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3"/>
  </bookViews>
  <sheets>
    <sheet name="学术型博士研究生" sheetId="4" r:id="rId1"/>
    <sheet name="专业型博士研究生" sheetId="1" r:id="rId2"/>
    <sheet name="学术型硕士研究生" sheetId="2" r:id="rId3"/>
    <sheet name="专业型硕士研究生" sheetId="5" r:id="rId4"/>
  </sheets>
  <definedNames>
    <definedName name="_xlnm._FilterDatabase" localSheetId="0" hidden="1">学术型博士研究生!$B$2:$H$89</definedName>
    <definedName name="_xlnm._FilterDatabase" localSheetId="1" hidden="1">专业型博士研究生!$B$2:$H$16</definedName>
    <definedName name="_xlnm._FilterDatabase" localSheetId="2" hidden="1">学术型硕士研究生!$B$2:$H$111</definedName>
    <definedName name="_xlnm._FilterDatabase" localSheetId="3" hidden="1">专业型硕士研究生!$B$2:$H$144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<sst xmlns="http://schemas.openxmlformats.org/spreadsheetml/2006/main" count="2148" uniqueCount="624">
  <si>
    <t>材料与能源学院2025年学术型博士研究生学业奖学金公示名单</t>
  </si>
  <si>
    <t>序号</t>
  </si>
  <si>
    <t>学号</t>
  </si>
  <si>
    <t>学生姓名</t>
  </si>
  <si>
    <t>培养层次</t>
  </si>
  <si>
    <t>年级</t>
  </si>
  <si>
    <t>专业</t>
  </si>
  <si>
    <t>奖学金等级</t>
  </si>
  <si>
    <t>获奖金额</t>
  </si>
  <si>
    <t>1202****8560</t>
  </si>
  <si>
    <t>全香凝</t>
  </si>
  <si>
    <t>博士研究生</t>
  </si>
  <si>
    <t>2021</t>
  </si>
  <si>
    <t>物理学</t>
  </si>
  <si>
    <t>一等学业奖学金（学博）</t>
  </si>
  <si>
    <t>1202****0030</t>
  </si>
  <si>
    <t>方晓容</t>
  </si>
  <si>
    <t>2022</t>
  </si>
  <si>
    <t>材料科学与工程</t>
  </si>
  <si>
    <t>1202****0041</t>
  </si>
  <si>
    <t>高翔</t>
  </si>
  <si>
    <t>1202****0061</t>
  </si>
  <si>
    <t>贺娃</t>
  </si>
  <si>
    <t>1202****0091</t>
  </si>
  <si>
    <t>康润天</t>
  </si>
  <si>
    <t>1202****0101</t>
  </si>
  <si>
    <t>康月明</t>
  </si>
  <si>
    <t>1202****0191</t>
  </si>
  <si>
    <t>魏保林</t>
  </si>
  <si>
    <t>1202****0210</t>
  </si>
  <si>
    <t>周钰涵</t>
  </si>
  <si>
    <t>1202****0071</t>
  </si>
  <si>
    <t>解杭达</t>
  </si>
  <si>
    <t>2023</t>
  </si>
  <si>
    <t>1202****0140</t>
  </si>
  <si>
    <t>马学艳</t>
  </si>
  <si>
    <t>1202****0150</t>
  </si>
  <si>
    <t>马一璇</t>
  </si>
  <si>
    <t>1202****0221</t>
  </si>
  <si>
    <t>周锦宇</t>
  </si>
  <si>
    <t>1202****0100</t>
  </si>
  <si>
    <t>李琼</t>
  </si>
  <si>
    <t>2024</t>
  </si>
  <si>
    <t>1202****0231</t>
  </si>
  <si>
    <t>魏港回</t>
  </si>
  <si>
    <t>1202****0081</t>
  </si>
  <si>
    <t>徐向前</t>
  </si>
  <si>
    <t>朱昆</t>
  </si>
  <si>
    <t>李东昊</t>
  </si>
  <si>
    <t>2025</t>
  </si>
  <si>
    <t>王鹏鹏</t>
  </si>
  <si>
    <t>1202****0021</t>
  </si>
  <si>
    <t>曹文磊</t>
  </si>
  <si>
    <t>二等学业奖学金（学博）</t>
  </si>
  <si>
    <t>1202****0051</t>
  </si>
  <si>
    <t>郭龙龙</t>
  </si>
  <si>
    <t>贾小东</t>
  </si>
  <si>
    <t>1202****0141</t>
  </si>
  <si>
    <t>孟超</t>
  </si>
  <si>
    <t>1202****0011</t>
  </si>
  <si>
    <t>陈林景</t>
  </si>
  <si>
    <t>付笑婵</t>
  </si>
  <si>
    <t>1202****0080</t>
  </si>
  <si>
    <t>李灿灿</t>
  </si>
  <si>
    <t>李彦朋</t>
  </si>
  <si>
    <t>刘浩</t>
  </si>
  <si>
    <t>1202****0121</t>
  </si>
  <si>
    <t>刘昱</t>
  </si>
  <si>
    <t>1202****0111</t>
  </si>
  <si>
    <t>刘哲</t>
  </si>
  <si>
    <t>1202****0131</t>
  </si>
  <si>
    <t>马润泽</t>
  </si>
  <si>
    <t>1202****0171</t>
  </si>
  <si>
    <t>田厚道</t>
  </si>
  <si>
    <t>1202****0211</t>
  </si>
  <si>
    <t>赵逸群</t>
  </si>
  <si>
    <t>崔立志</t>
  </si>
  <si>
    <t>1202****0170</t>
  </si>
  <si>
    <t>董云霞</t>
  </si>
  <si>
    <t>刘永超</t>
  </si>
  <si>
    <t>任健</t>
  </si>
  <si>
    <t>闫显涛</t>
  </si>
  <si>
    <t>职锦燕</t>
  </si>
  <si>
    <t>包春煦</t>
  </si>
  <si>
    <t>李一航</t>
  </si>
  <si>
    <t>吕成天</t>
  </si>
  <si>
    <t>1202****0151</t>
  </si>
  <si>
    <t>秦钊扬</t>
  </si>
  <si>
    <t>吴震霆</t>
  </si>
  <si>
    <t>肖丹枫</t>
  </si>
  <si>
    <t>白晨</t>
  </si>
  <si>
    <t>三等学业奖学金（学博）</t>
  </si>
  <si>
    <t>田碧蓉</t>
  </si>
  <si>
    <t>1202****0181</t>
  </si>
  <si>
    <t>王瑞琦</t>
  </si>
  <si>
    <t>1202****0201</t>
  </si>
  <si>
    <t>张云海</t>
  </si>
  <si>
    <t>冯小宁</t>
  </si>
  <si>
    <t>黄琪</t>
  </si>
  <si>
    <t>1202****0040</t>
  </si>
  <si>
    <t>黄秋美</t>
  </si>
  <si>
    <t>蒋建东</t>
  </si>
  <si>
    <t>1202****0161</t>
  </si>
  <si>
    <t>齐长鑫</t>
  </si>
  <si>
    <t>王浩洋</t>
  </si>
  <si>
    <t>王思祥</t>
  </si>
  <si>
    <t>张岳</t>
  </si>
  <si>
    <t>1202****0130</t>
  </si>
  <si>
    <t>程红艳</t>
  </si>
  <si>
    <t>1202****0010</t>
  </si>
  <si>
    <t>丁怡</t>
  </si>
  <si>
    <t>董志杰</t>
  </si>
  <si>
    <t>靳先锋</t>
  </si>
  <si>
    <t>李若安</t>
  </si>
  <si>
    <t>1202****0031</t>
  </si>
  <si>
    <t>刘峰</t>
  </si>
  <si>
    <t>罗星宇</t>
  </si>
  <si>
    <t>苏哲哲</t>
  </si>
  <si>
    <t>1202****0120</t>
  </si>
  <si>
    <t>王露臻</t>
  </si>
  <si>
    <t>闫树欣</t>
  </si>
  <si>
    <t>周建宏</t>
  </si>
  <si>
    <t>1202****0020</t>
  </si>
  <si>
    <t>龚茂园</t>
  </si>
  <si>
    <t>郭汉</t>
  </si>
  <si>
    <t>韩庆豪</t>
  </si>
  <si>
    <t>1202****0050</t>
  </si>
  <si>
    <t>何钰</t>
  </si>
  <si>
    <t>康林枫</t>
  </si>
  <si>
    <t>马春辉</t>
  </si>
  <si>
    <t>马旻昊</t>
  </si>
  <si>
    <t>马佩莹</t>
  </si>
  <si>
    <t>2202****0941</t>
  </si>
  <si>
    <t>马文学</t>
  </si>
  <si>
    <t>硕士研究生</t>
  </si>
  <si>
    <t>材料与化工</t>
  </si>
  <si>
    <t>彭蓉</t>
  </si>
  <si>
    <t>史博文</t>
  </si>
  <si>
    <t>谭永嘉</t>
  </si>
  <si>
    <t>唐志伟</t>
  </si>
  <si>
    <t>1202****0200</t>
  </si>
  <si>
    <t>吴永彩</t>
  </si>
  <si>
    <t>1202****0230</t>
  </si>
  <si>
    <t>杨纯</t>
  </si>
  <si>
    <t>1202****0241</t>
  </si>
  <si>
    <t>杨杰</t>
  </si>
  <si>
    <t>1202****0251</t>
  </si>
  <si>
    <t>臧百超</t>
  </si>
  <si>
    <t>1202****0261</t>
  </si>
  <si>
    <t>张傲笛</t>
  </si>
  <si>
    <t>1202****0270</t>
  </si>
  <si>
    <t>赵欢</t>
  </si>
  <si>
    <t>1202****0281</t>
  </si>
  <si>
    <t>赵一泽</t>
  </si>
  <si>
    <t>材料与能源学院2025年专业型博士研究生学业奖学金公示名单</t>
  </si>
  <si>
    <t>1202****0301</t>
  </si>
  <si>
    <t>崔立言</t>
  </si>
  <si>
    <t>一等学业奖学金（专博）</t>
  </si>
  <si>
    <t>1202****0351</t>
  </si>
  <si>
    <t>李成昱</t>
  </si>
  <si>
    <t>刘子浩</t>
  </si>
  <si>
    <t>二等学业奖学金（专博）</t>
  </si>
  <si>
    <t>1202****0391</t>
  </si>
  <si>
    <t>陈柏予</t>
  </si>
  <si>
    <t>三等学业奖学金（专博）</t>
  </si>
  <si>
    <t>1202****0340</t>
  </si>
  <si>
    <t>甄睿</t>
  </si>
  <si>
    <t>1202****0331</t>
  </si>
  <si>
    <t>胡凯迪</t>
  </si>
  <si>
    <t>1202****0341</t>
  </si>
  <si>
    <t>胡晓俊</t>
  </si>
  <si>
    <t>1202****0441</t>
  </si>
  <si>
    <t>王瑞超</t>
  </si>
  <si>
    <t>1202****0451</t>
  </si>
  <si>
    <t>王钰钏</t>
  </si>
  <si>
    <t>1202****0470</t>
  </si>
  <si>
    <t>吴丽珺</t>
  </si>
  <si>
    <t>1202****0490</t>
  </si>
  <si>
    <t>谢萌萌</t>
  </si>
  <si>
    <t>1202****0500</t>
  </si>
  <si>
    <t>杨书妤</t>
  </si>
  <si>
    <t>1202****0510</t>
  </si>
  <si>
    <t>于江鸿</t>
  </si>
  <si>
    <t>1202****0531</t>
  </si>
  <si>
    <t>岳思渊</t>
  </si>
  <si>
    <t>材料与能源学院2025年学术型硕士研究生学业奖学金公示名单</t>
  </si>
  <si>
    <t>2202****0011</t>
  </si>
  <si>
    <t>蔡雨浓</t>
  </si>
  <si>
    <t>一等学业奖学金（学硕）</t>
  </si>
  <si>
    <t>2202****0031</t>
  </si>
  <si>
    <t>曹圣和</t>
  </si>
  <si>
    <t>2202****0051</t>
  </si>
  <si>
    <t>常家展</t>
  </si>
  <si>
    <t>2202****0111</t>
  </si>
  <si>
    <t>韩生辉</t>
  </si>
  <si>
    <t>2202****0121</t>
  </si>
  <si>
    <t>何九涉</t>
  </si>
  <si>
    <t>2202****0131</t>
  </si>
  <si>
    <t>何治桦</t>
  </si>
  <si>
    <t>2202****0240</t>
  </si>
  <si>
    <t>刘荟萍</t>
  </si>
  <si>
    <t>2202****7621</t>
  </si>
  <si>
    <t>刘鹏锦</t>
  </si>
  <si>
    <t>2202****0261</t>
  </si>
  <si>
    <t>柳君宝</t>
  </si>
  <si>
    <t>2202****0311</t>
  </si>
  <si>
    <t>宁昊</t>
  </si>
  <si>
    <t>2202****0341</t>
  </si>
  <si>
    <t>谭泽斌</t>
  </si>
  <si>
    <t>2202****0381</t>
  </si>
  <si>
    <t>尉诗洋</t>
  </si>
  <si>
    <t>2202****0461</t>
  </si>
  <si>
    <t>张俊飞</t>
  </si>
  <si>
    <t>2202****0471</t>
  </si>
  <si>
    <t>张尚军</t>
  </si>
  <si>
    <t>2202****0501</t>
  </si>
  <si>
    <t>赵国豪</t>
  </si>
  <si>
    <t>2202****0041</t>
  </si>
  <si>
    <t>陈永辉</t>
  </si>
  <si>
    <t>2202****0241</t>
  </si>
  <si>
    <t>马润</t>
  </si>
  <si>
    <t>2202****0411</t>
  </si>
  <si>
    <t>薛满睿</t>
  </si>
  <si>
    <t>2202****0090</t>
  </si>
  <si>
    <t>高小玉</t>
  </si>
  <si>
    <t>2202****0141</t>
  </si>
  <si>
    <t>黄帮伦</t>
  </si>
  <si>
    <t>2202****0201</t>
  </si>
  <si>
    <t>李昭阳</t>
  </si>
  <si>
    <t>2202****0230</t>
  </si>
  <si>
    <t>刘慧君</t>
  </si>
  <si>
    <t>2202****0270</t>
  </si>
  <si>
    <t>刘子涵</t>
  </si>
  <si>
    <t>2202****0280</t>
  </si>
  <si>
    <t>马明芳</t>
  </si>
  <si>
    <t>2202****0350</t>
  </si>
  <si>
    <t>宋雅静</t>
  </si>
  <si>
    <t>2202****0390</t>
  </si>
  <si>
    <t>王伊文</t>
  </si>
  <si>
    <t>2202****0430</t>
  </si>
  <si>
    <t>徐小艳</t>
  </si>
  <si>
    <t>2202****0440</t>
  </si>
  <si>
    <t>徐依妹</t>
  </si>
  <si>
    <t>2202****0500</t>
  </si>
  <si>
    <t>张馨怡</t>
  </si>
  <si>
    <t>2202****0510</t>
  </si>
  <si>
    <t>张秀芹</t>
  </si>
  <si>
    <t>2202****0040</t>
  </si>
  <si>
    <t>柴妍</t>
  </si>
  <si>
    <t>二等学业奖学金（学硕）</t>
  </si>
  <si>
    <t>2202****0170</t>
  </si>
  <si>
    <t>梁云</t>
  </si>
  <si>
    <t>刘金朋</t>
  </si>
  <si>
    <t>2202****0210</t>
  </si>
  <si>
    <t>刘琴</t>
  </si>
  <si>
    <t>2202****0250</t>
  </si>
  <si>
    <t>刘婷</t>
  </si>
  <si>
    <t>2202****0231</t>
  </si>
  <si>
    <t>刘宇翔</t>
  </si>
  <si>
    <t>2202****0361</t>
  </si>
  <si>
    <t>王欣煜</t>
  </si>
  <si>
    <t>2202****0420</t>
  </si>
  <si>
    <t>张偲彧</t>
  </si>
  <si>
    <t>2202****0451</t>
  </si>
  <si>
    <t>张桂彤</t>
  </si>
  <si>
    <t>2202****0021</t>
  </si>
  <si>
    <t>陈亮</t>
  </si>
  <si>
    <t>刁巍然</t>
  </si>
  <si>
    <t>黄文斌</t>
  </si>
  <si>
    <t>2202****0160</t>
  </si>
  <si>
    <t>贾尔卓</t>
  </si>
  <si>
    <t>2202****0260</t>
  </si>
  <si>
    <t>马甜</t>
  </si>
  <si>
    <t>2202****0281</t>
  </si>
  <si>
    <t>乔爱龙</t>
  </si>
  <si>
    <t>2202****0291</t>
  </si>
  <si>
    <t>秦禄彤</t>
  </si>
  <si>
    <t>滕登峰</t>
  </si>
  <si>
    <t>徐思哲</t>
  </si>
  <si>
    <t>2202****0421</t>
  </si>
  <si>
    <t>杨波</t>
  </si>
  <si>
    <t>白佳奇</t>
  </si>
  <si>
    <t>白众瑞</t>
  </si>
  <si>
    <t>常圆佳</t>
  </si>
  <si>
    <t>2202****0081</t>
  </si>
  <si>
    <t>董澳博</t>
  </si>
  <si>
    <t>2202****0101</t>
  </si>
  <si>
    <t>高永琪</t>
  </si>
  <si>
    <t>2202****0171</t>
  </si>
  <si>
    <t>李广森</t>
  </si>
  <si>
    <t>2202****0190</t>
  </si>
  <si>
    <t>李文卓</t>
  </si>
  <si>
    <t>2202****0211</t>
  </si>
  <si>
    <t>梁家豪</t>
  </si>
  <si>
    <t>2202****0221</t>
  </si>
  <si>
    <t>林哲渊</t>
  </si>
  <si>
    <t>刘俊杰</t>
  </si>
  <si>
    <t>2202****0320</t>
  </si>
  <si>
    <t>聂松平</t>
  </si>
  <si>
    <t>田卓超</t>
  </si>
  <si>
    <t>2202****0371</t>
  </si>
  <si>
    <t>王洪涛</t>
  </si>
  <si>
    <t>王伟奇</t>
  </si>
  <si>
    <t>胥孟欣</t>
  </si>
  <si>
    <t>2202****0520</t>
  </si>
  <si>
    <t>赵智欢</t>
  </si>
  <si>
    <t>2202****0061</t>
  </si>
  <si>
    <t>陈诺</t>
  </si>
  <si>
    <t>三等学业奖学金（学硕）</t>
  </si>
  <si>
    <t>翟圣元</t>
  </si>
  <si>
    <t>2202****0100</t>
  </si>
  <si>
    <t>高珂珂</t>
  </si>
  <si>
    <t>姜硕</t>
  </si>
  <si>
    <t>2202****0271</t>
  </si>
  <si>
    <t>卢俊鹏</t>
  </si>
  <si>
    <t>马兴虎</t>
  </si>
  <si>
    <t>2202****0370</t>
  </si>
  <si>
    <t>王颖娴</t>
  </si>
  <si>
    <t>2202****0391</t>
  </si>
  <si>
    <t>杨志举</t>
  </si>
  <si>
    <t>2202****0401</t>
  </si>
  <si>
    <t>俞文博</t>
  </si>
  <si>
    <t>2202****0481</t>
  </si>
  <si>
    <t>张书漫</t>
  </si>
  <si>
    <t>2202****0491</t>
  </si>
  <si>
    <t>张泽宇</t>
  </si>
  <si>
    <t>陈强</t>
  </si>
  <si>
    <t>杜正己</t>
  </si>
  <si>
    <t>房新华</t>
  </si>
  <si>
    <t>高宏瑾</t>
  </si>
  <si>
    <t>郭鑫宏</t>
  </si>
  <si>
    <t>黄旭东</t>
  </si>
  <si>
    <t>2202****0151</t>
  </si>
  <si>
    <t>冀豪</t>
  </si>
  <si>
    <t>赖泽宇</t>
  </si>
  <si>
    <t>李炜</t>
  </si>
  <si>
    <t>刘家亮</t>
  </si>
  <si>
    <t>2202****0251</t>
  </si>
  <si>
    <t>马赛</t>
  </si>
  <si>
    <t>2202****0300</t>
  </si>
  <si>
    <t>史敏</t>
  </si>
  <si>
    <t>宋世豪</t>
  </si>
  <si>
    <t>2202****0330</t>
  </si>
  <si>
    <t>王芳</t>
  </si>
  <si>
    <t>王鹏</t>
  </si>
  <si>
    <t>2202****0351</t>
  </si>
  <si>
    <t>魏恒</t>
  </si>
  <si>
    <t>徐雅琪</t>
  </si>
  <si>
    <t>2202****0431</t>
  </si>
  <si>
    <t>尹宇昂</t>
  </si>
  <si>
    <t>2202****0441</t>
  </si>
  <si>
    <t>张嘉恒</t>
  </si>
  <si>
    <t>张峻恺</t>
  </si>
  <si>
    <t>赵宝科</t>
  </si>
  <si>
    <t>包硕</t>
  </si>
  <si>
    <t>陈超凡</t>
  </si>
  <si>
    <t>2202****0070</t>
  </si>
  <si>
    <t>陈芝伊</t>
  </si>
  <si>
    <t>龚成臣</t>
  </si>
  <si>
    <t>2202****0120</t>
  </si>
  <si>
    <t>郭柳毅</t>
  </si>
  <si>
    <t>胡志阳</t>
  </si>
  <si>
    <t>2202****0290</t>
  </si>
  <si>
    <t>马文笛</t>
  </si>
  <si>
    <t>纳盈盈</t>
  </si>
  <si>
    <t>吴思尧</t>
  </si>
  <si>
    <t>2202****0410</t>
  </si>
  <si>
    <t>肖冬梅</t>
  </si>
  <si>
    <t>雍壹程</t>
  </si>
  <si>
    <t>於启鹏</t>
  </si>
  <si>
    <t>材料与能源学院2025年专业型硕士研究生学业奖学金公示名单</t>
  </si>
  <si>
    <t>2202****0511</t>
  </si>
  <si>
    <t>崔耘富</t>
  </si>
  <si>
    <t>一等学业奖学金（专硕）</t>
  </si>
  <si>
    <t>2202****0551</t>
  </si>
  <si>
    <t>段钧皓</t>
  </si>
  <si>
    <t>2202****0571</t>
  </si>
  <si>
    <t>傅彧涵</t>
  </si>
  <si>
    <t>2202****0591</t>
  </si>
  <si>
    <t>何成逸</t>
  </si>
  <si>
    <t>2202****0620</t>
  </si>
  <si>
    <t>虎晓楠</t>
  </si>
  <si>
    <t>2202****0650</t>
  </si>
  <si>
    <t>贾思雨</t>
  </si>
  <si>
    <t>2202****0671</t>
  </si>
  <si>
    <t>金海孔</t>
  </si>
  <si>
    <t>2202****0680</t>
  </si>
  <si>
    <t>兰妮</t>
  </si>
  <si>
    <t>2202****0691</t>
  </si>
  <si>
    <t>李佳奇</t>
  </si>
  <si>
    <t>2202****0701</t>
  </si>
  <si>
    <t>李庆</t>
  </si>
  <si>
    <t>2202****0741</t>
  </si>
  <si>
    <t>梁华轩</t>
  </si>
  <si>
    <t>2202****0771</t>
  </si>
  <si>
    <t>麻轩宁</t>
  </si>
  <si>
    <t>2202****0791</t>
  </si>
  <si>
    <t>钱程昱</t>
  </si>
  <si>
    <t>2202****0850</t>
  </si>
  <si>
    <t>孙孝荟</t>
  </si>
  <si>
    <t>2202****0871</t>
  </si>
  <si>
    <t>万世龙</t>
  </si>
  <si>
    <t>2202****0891</t>
  </si>
  <si>
    <t>武毅</t>
  </si>
  <si>
    <t>2202****0921</t>
  </si>
  <si>
    <t>杨军</t>
  </si>
  <si>
    <t>2202****0931</t>
  </si>
  <si>
    <t>杨辽辽</t>
  </si>
  <si>
    <t>2202****0950</t>
  </si>
  <si>
    <t>冶丽媛</t>
  </si>
  <si>
    <t>2202****0991</t>
  </si>
  <si>
    <t>张荣呈</t>
  </si>
  <si>
    <t>2202****0971</t>
  </si>
  <si>
    <t>章浬谋</t>
  </si>
  <si>
    <t>2202****1060</t>
  </si>
  <si>
    <t>朱妍霖</t>
  </si>
  <si>
    <t>戴文涵</t>
  </si>
  <si>
    <t>2202****0651</t>
  </si>
  <si>
    <t>郭婉</t>
  </si>
  <si>
    <t>2202****0700</t>
  </si>
  <si>
    <t>靳清锐</t>
  </si>
  <si>
    <t>2202****0821</t>
  </si>
  <si>
    <t>刘建华</t>
  </si>
  <si>
    <t>毛有恒</t>
  </si>
  <si>
    <t>2202****1070</t>
  </si>
  <si>
    <t>于文阳</t>
  </si>
  <si>
    <t>2202****0621</t>
  </si>
  <si>
    <t>方灏天</t>
  </si>
  <si>
    <t>2202****0641</t>
  </si>
  <si>
    <t>冯睿元</t>
  </si>
  <si>
    <t>2202****0801</t>
  </si>
  <si>
    <t>李浩</t>
  </si>
  <si>
    <t>2202****1010</t>
  </si>
  <si>
    <t>祁轩</t>
  </si>
  <si>
    <t>2202****1041</t>
  </si>
  <si>
    <t>冉明鑫</t>
  </si>
  <si>
    <t>2202****1051</t>
  </si>
  <si>
    <t>任宏博</t>
  </si>
  <si>
    <t>2202****1071</t>
  </si>
  <si>
    <t>佘其祥</t>
  </si>
  <si>
    <t>2202****1101</t>
  </si>
  <si>
    <t>宋明</t>
  </si>
  <si>
    <t>2202****1121</t>
  </si>
  <si>
    <t>孙宇</t>
  </si>
  <si>
    <t>2202****1401</t>
  </si>
  <si>
    <t>赵鑫钊</t>
  </si>
  <si>
    <t>2202****0531</t>
  </si>
  <si>
    <t>邓逸凡</t>
  </si>
  <si>
    <t>二等学业奖学金（专硕）</t>
  </si>
  <si>
    <t>2202****0581</t>
  </si>
  <si>
    <t>韩越航</t>
  </si>
  <si>
    <t>贾昌健</t>
  </si>
  <si>
    <t>2202****0661</t>
  </si>
  <si>
    <t>蒋皓东</t>
  </si>
  <si>
    <t>2202****0711</t>
  </si>
  <si>
    <t>李万翔</t>
  </si>
  <si>
    <t>2202****0720</t>
  </si>
  <si>
    <t>李霄玥</t>
  </si>
  <si>
    <t>2202****0731</t>
  </si>
  <si>
    <t>李致皞</t>
  </si>
  <si>
    <t>2202****0781</t>
  </si>
  <si>
    <t>马晓文</t>
  </si>
  <si>
    <t>2202****0861</t>
  </si>
  <si>
    <t>孙恺乐</t>
  </si>
  <si>
    <t>滕锦旭</t>
  </si>
  <si>
    <t>2202****0901</t>
  </si>
  <si>
    <t>谢建新</t>
  </si>
  <si>
    <t>2202****1000</t>
  </si>
  <si>
    <t>张亚星</t>
  </si>
  <si>
    <t>2202****1011</t>
  </si>
  <si>
    <t>赵家伟</t>
  </si>
  <si>
    <t>2202****1031</t>
  </si>
  <si>
    <t>赵寿坤</t>
  </si>
  <si>
    <t>2202****0541</t>
  </si>
  <si>
    <t>陈玉琢</t>
  </si>
  <si>
    <t>何通</t>
  </si>
  <si>
    <t>2202****0681</t>
  </si>
  <si>
    <t>贺天浩</t>
  </si>
  <si>
    <t>2202****0721</t>
  </si>
  <si>
    <t>李崇博</t>
  </si>
  <si>
    <t>2202****0761</t>
  </si>
  <si>
    <t>李阳</t>
  </si>
  <si>
    <t>2202****0800</t>
  </si>
  <si>
    <t>刘灿</t>
  </si>
  <si>
    <t>2202****0840</t>
  </si>
  <si>
    <t>刘小琼</t>
  </si>
  <si>
    <t>2202****0890</t>
  </si>
  <si>
    <t>潘雪玲</t>
  </si>
  <si>
    <t>2202****0920</t>
  </si>
  <si>
    <t>石娇娇</t>
  </si>
  <si>
    <t>2202****0951</t>
  </si>
  <si>
    <t>王泽宇</t>
  </si>
  <si>
    <t>2202****0980</t>
  </si>
  <si>
    <t>吴玉雪</t>
  </si>
  <si>
    <t>2202****1001</t>
  </si>
  <si>
    <t>肖皓楠</t>
  </si>
  <si>
    <t>2202****1151</t>
  </si>
  <si>
    <t>周伟</t>
  </si>
  <si>
    <t>高文韬</t>
  </si>
  <si>
    <t>2202****0831</t>
  </si>
  <si>
    <t>李若言</t>
  </si>
  <si>
    <t>2202****0911</t>
  </si>
  <si>
    <t>刘云鹏</t>
  </si>
  <si>
    <t>2202****0990</t>
  </si>
  <si>
    <t>牛滢</t>
  </si>
  <si>
    <t>2202****1061</t>
  </si>
  <si>
    <t>邵明泰</t>
  </si>
  <si>
    <t>2202****1161</t>
  </si>
  <si>
    <t>王历洲</t>
  </si>
  <si>
    <t>2202****1181</t>
  </si>
  <si>
    <t>王智瑾</t>
  </si>
  <si>
    <t>2202****1211</t>
  </si>
  <si>
    <t>夏伟</t>
  </si>
  <si>
    <t>2202****1241</t>
  </si>
  <si>
    <t>许力天</t>
  </si>
  <si>
    <t>2202****1280</t>
  </si>
  <si>
    <t>杨发艳</t>
  </si>
  <si>
    <t>2202****1371</t>
  </si>
  <si>
    <t>张祯云</t>
  </si>
  <si>
    <t>2202****1460</t>
  </si>
  <si>
    <t>周召兰</t>
  </si>
  <si>
    <t>2202****0521</t>
  </si>
  <si>
    <t>单一争</t>
  </si>
  <si>
    <t>三等学业奖学金（专硕）</t>
  </si>
  <si>
    <t>2202****0601</t>
  </si>
  <si>
    <t>侯佳乐</t>
  </si>
  <si>
    <t>2202****0611</t>
  </si>
  <si>
    <t>胡书</t>
  </si>
  <si>
    <t>师文科</t>
  </si>
  <si>
    <t>2202****0811</t>
  </si>
  <si>
    <t>苏永博</t>
  </si>
  <si>
    <t>2202****0820</t>
  </si>
  <si>
    <t>孙嘉玥</t>
  </si>
  <si>
    <t>2202****0841</t>
  </si>
  <si>
    <t>孙维宁</t>
  </si>
  <si>
    <t>2202****0961</t>
  </si>
  <si>
    <t>于博阳</t>
  </si>
  <si>
    <t>张丽娟</t>
  </si>
  <si>
    <t>2202****1050</t>
  </si>
  <si>
    <t>周涛</t>
  </si>
  <si>
    <t>陈东俊</t>
  </si>
  <si>
    <t>陈明雷</t>
  </si>
  <si>
    <t>单锦涛</t>
  </si>
  <si>
    <t>董禹池</t>
  </si>
  <si>
    <t>冯璟祎</t>
  </si>
  <si>
    <t>2202****0640</t>
  </si>
  <si>
    <t>高越</t>
  </si>
  <si>
    <t>黄超</t>
  </si>
  <si>
    <t>2202****0710</t>
  </si>
  <si>
    <t>敬晓雪</t>
  </si>
  <si>
    <t>2202****0751</t>
  </si>
  <si>
    <t>李佳豪</t>
  </si>
  <si>
    <t>2202****0770</t>
  </si>
  <si>
    <t>李悦</t>
  </si>
  <si>
    <t>刘宏林</t>
  </si>
  <si>
    <t>2202****0851</t>
  </si>
  <si>
    <t>吕鹏宇</t>
  </si>
  <si>
    <t>2202****0860</t>
  </si>
  <si>
    <t>马雪榕</t>
  </si>
  <si>
    <t>2202****0881</t>
  </si>
  <si>
    <t>孟正君</t>
  </si>
  <si>
    <t>2202****0930</t>
  </si>
  <si>
    <t>谭文杰</t>
  </si>
  <si>
    <t>王荣</t>
  </si>
  <si>
    <t>2202****0960</t>
  </si>
  <si>
    <t>王钰婷</t>
  </si>
  <si>
    <t>2202****0970</t>
  </si>
  <si>
    <t>翁芷怡</t>
  </si>
  <si>
    <t>肖煜斐</t>
  </si>
  <si>
    <t>2202****1160</t>
  </si>
  <si>
    <t>闫培秀</t>
  </si>
  <si>
    <t>杨恩勇</t>
  </si>
  <si>
    <t>2202****1020</t>
  </si>
  <si>
    <t>杨佳瑞</t>
  </si>
  <si>
    <t>2202****1040</t>
  </si>
  <si>
    <t>杨庄庄</t>
  </si>
  <si>
    <t>2202****1081</t>
  </si>
  <si>
    <t>余得水</t>
  </si>
  <si>
    <t>张鑫宇</t>
  </si>
  <si>
    <t>张宇洋</t>
  </si>
  <si>
    <t>2202****1111</t>
  </si>
  <si>
    <t>张振宇</t>
  </si>
  <si>
    <t>2202****1141</t>
  </si>
  <si>
    <t>赵琪</t>
  </si>
  <si>
    <t>蔡林翰</t>
  </si>
  <si>
    <t>陈原坤</t>
  </si>
  <si>
    <t>2202****0590</t>
  </si>
  <si>
    <t>丁稳稳</t>
  </si>
  <si>
    <t>高术涵</t>
  </si>
  <si>
    <t>何宛株</t>
  </si>
  <si>
    <t>胡雨</t>
  </si>
  <si>
    <t>李润安</t>
  </si>
  <si>
    <t>李心怡</t>
  </si>
  <si>
    <t>李兴龙</t>
  </si>
  <si>
    <t>梁琛</t>
  </si>
  <si>
    <t>2202****0981</t>
  </si>
  <si>
    <t>牛奕博</t>
  </si>
  <si>
    <t>申富升</t>
  </si>
  <si>
    <t>2202****1131</t>
  </si>
  <si>
    <t>唐仲祥</t>
  </si>
  <si>
    <t>滕国盛</t>
  </si>
  <si>
    <t>王博</t>
  </si>
  <si>
    <t>2202****1171</t>
  </si>
  <si>
    <t>王煜凯</t>
  </si>
  <si>
    <t>2202****1191</t>
  </si>
  <si>
    <t>王梓旭</t>
  </si>
  <si>
    <t>2202****1201</t>
  </si>
  <si>
    <t>吴佩宣</t>
  </si>
  <si>
    <t>2202****1231</t>
  </si>
  <si>
    <t>徐潇逸</t>
  </si>
  <si>
    <t>2202****1261</t>
  </si>
  <si>
    <t>严笠</t>
  </si>
  <si>
    <t>2202****1271</t>
  </si>
  <si>
    <t>杨雕</t>
  </si>
  <si>
    <t>2202****1291</t>
  </si>
  <si>
    <t>杨锦鹏</t>
  </si>
  <si>
    <t>2202****1301</t>
  </si>
  <si>
    <t>杨溶集</t>
  </si>
  <si>
    <t>2202****1331</t>
  </si>
  <si>
    <t>袁泽</t>
  </si>
  <si>
    <t>2202****1361</t>
  </si>
  <si>
    <t>张维民</t>
  </si>
  <si>
    <t>2202****1381</t>
  </si>
  <si>
    <t>赵常茗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</si>
</sst>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9"/>
  <sheetViews>
    <sheetView zoomScale="90" zoomScaleNormal="90" workbookViewId="0">
      <selection activeCell="A1" sqref="A1:H1"/>
    </sheetView>
  </sheetViews>
  <sheetFormatPr defaultColWidth="9" defaultRowHeight="13.5" outlineLevelCol="7"/>
  <cols>
    <col min="1" max="1" width="9" style="1"/>
    <col min="2" max="2" width="15.4166666666667" style="1" customWidth="1"/>
    <col min="3" max="3" width="10.9666666666667" style="2" customWidth="1"/>
    <col min="4" max="4" width="11.3833333333333" style="2" customWidth="1"/>
    <col min="5" max="5" width="11.6666666666667" style="2" customWidth="1"/>
    <col min="6" max="6" width="18.3333333333333" style="2" customWidth="1"/>
    <col min="7" max="7" width="24.8583333333333" style="2" customWidth="1"/>
    <col min="8" max="8" width="10.4166666666667" style="2" customWidth="1"/>
  </cols>
  <sheetData>
    <row r="1" ht="53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32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ht="32" customHeight="1" spans="1:8">
      <c r="A3" s="8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9" t="s">
        <v>14</v>
      </c>
      <c r="H3" s="9">
        <v>18000</v>
      </c>
    </row>
    <row r="4" ht="32" customHeight="1" spans="1:8">
      <c r="A4" s="8">
        <v>2</v>
      </c>
      <c r="B4" s="11" t="s">
        <v>15</v>
      </c>
      <c r="C4" s="11" t="s">
        <v>16</v>
      </c>
      <c r="D4" s="9" t="s">
        <v>11</v>
      </c>
      <c r="E4" s="9" t="s">
        <v>17</v>
      </c>
      <c r="F4" s="9" t="s">
        <v>18</v>
      </c>
      <c r="G4" s="9" t="s">
        <v>14</v>
      </c>
      <c r="H4" s="9">
        <v>18000</v>
      </c>
    </row>
    <row r="5" ht="32" customHeight="1" spans="1:8">
      <c r="A5" s="8">
        <v>3</v>
      </c>
      <c r="B5" s="9" t="s">
        <v>19</v>
      </c>
      <c r="C5" s="9" t="s">
        <v>20</v>
      </c>
      <c r="D5" s="9" t="s">
        <v>11</v>
      </c>
      <c r="E5" s="9" t="s">
        <v>17</v>
      </c>
      <c r="F5" s="9" t="s">
        <v>18</v>
      </c>
      <c r="G5" s="9" t="s">
        <v>14</v>
      </c>
      <c r="H5" s="9">
        <v>18000</v>
      </c>
    </row>
    <row r="6" ht="32" customHeight="1" spans="1:8">
      <c r="A6" s="8">
        <v>4</v>
      </c>
      <c r="B6" s="9" t="s">
        <v>21</v>
      </c>
      <c r="C6" s="9" t="s">
        <v>22</v>
      </c>
      <c r="D6" s="9" t="s">
        <v>11</v>
      </c>
      <c r="E6" s="9" t="s">
        <v>17</v>
      </c>
      <c r="F6" s="9" t="s">
        <v>18</v>
      </c>
      <c r="G6" s="9" t="s">
        <v>14</v>
      </c>
      <c r="H6" s="9">
        <v>18000</v>
      </c>
    </row>
    <row r="7" ht="32" customHeight="1" spans="1:8">
      <c r="A7" s="8">
        <v>5</v>
      </c>
      <c r="B7" s="9" t="s">
        <v>23</v>
      </c>
      <c r="C7" s="9" t="s">
        <v>24</v>
      </c>
      <c r="D7" s="9" t="s">
        <v>11</v>
      </c>
      <c r="E7" s="9" t="s">
        <v>17</v>
      </c>
      <c r="F7" s="9" t="s">
        <v>18</v>
      </c>
      <c r="G7" s="9" t="s">
        <v>14</v>
      </c>
      <c r="H7" s="9">
        <v>18000</v>
      </c>
    </row>
    <row r="8" ht="32" customHeight="1" spans="1:8">
      <c r="A8" s="8">
        <v>6</v>
      </c>
      <c r="B8" s="9" t="s">
        <v>25</v>
      </c>
      <c r="C8" s="9" t="s">
        <v>26</v>
      </c>
      <c r="D8" s="9" t="s">
        <v>11</v>
      </c>
      <c r="E8" s="9" t="s">
        <v>17</v>
      </c>
      <c r="F8" s="9" t="s">
        <v>18</v>
      </c>
      <c r="G8" s="9" t="s">
        <v>14</v>
      </c>
      <c r="H8" s="9">
        <v>18000</v>
      </c>
    </row>
    <row r="9" ht="32" customHeight="1" spans="1:8">
      <c r="A9" s="8">
        <v>7</v>
      </c>
      <c r="B9" s="9" t="s">
        <v>27</v>
      </c>
      <c r="C9" s="9" t="s">
        <v>28</v>
      </c>
      <c r="D9" s="9" t="s">
        <v>11</v>
      </c>
      <c r="E9" s="9" t="s">
        <v>17</v>
      </c>
      <c r="F9" s="9" t="s">
        <v>18</v>
      </c>
      <c r="G9" s="9" t="s">
        <v>14</v>
      </c>
      <c r="H9" s="9">
        <v>18000</v>
      </c>
    </row>
    <row r="10" ht="32" customHeight="1" spans="1:8">
      <c r="A10" s="8">
        <v>8</v>
      </c>
      <c r="B10" s="9" t="s">
        <v>29</v>
      </c>
      <c r="C10" s="9" t="s">
        <v>30</v>
      </c>
      <c r="D10" s="9" t="s">
        <v>11</v>
      </c>
      <c r="E10" s="9" t="s">
        <v>17</v>
      </c>
      <c r="F10" s="9" t="s">
        <v>18</v>
      </c>
      <c r="G10" s="9" t="s">
        <v>14</v>
      </c>
      <c r="H10" s="9">
        <v>18000</v>
      </c>
    </row>
    <row r="11" ht="32" customHeight="1" spans="1:8">
      <c r="A11" s="8">
        <v>9</v>
      </c>
      <c r="B11" s="9" t="s">
        <v>31</v>
      </c>
      <c r="C11" s="9" t="s">
        <v>32</v>
      </c>
      <c r="D11" s="9" t="s">
        <v>11</v>
      </c>
      <c r="E11" s="9" t="s">
        <v>33</v>
      </c>
      <c r="F11" s="9" t="s">
        <v>18</v>
      </c>
      <c r="G11" s="9" t="s">
        <v>14</v>
      </c>
      <c r="H11" s="9">
        <v>18000</v>
      </c>
    </row>
    <row r="12" ht="32" customHeight="1" spans="1:8">
      <c r="A12" s="8">
        <v>10</v>
      </c>
      <c r="B12" s="11" t="s">
        <v>34</v>
      </c>
      <c r="C12" s="11" t="s">
        <v>35</v>
      </c>
      <c r="D12" s="9" t="s">
        <v>11</v>
      </c>
      <c r="E12" s="9" t="s">
        <v>33</v>
      </c>
      <c r="F12" s="9" t="s">
        <v>18</v>
      </c>
      <c r="G12" s="9" t="s">
        <v>14</v>
      </c>
      <c r="H12" s="9">
        <v>18000</v>
      </c>
    </row>
    <row r="13" ht="32" customHeight="1" spans="1:8">
      <c r="A13" s="8">
        <v>11</v>
      </c>
      <c r="B13" s="9" t="s">
        <v>36</v>
      </c>
      <c r="C13" s="9" t="s">
        <v>37</v>
      </c>
      <c r="D13" s="9" t="s">
        <v>11</v>
      </c>
      <c r="E13" s="9" t="s">
        <v>33</v>
      </c>
      <c r="F13" s="9" t="s">
        <v>18</v>
      </c>
      <c r="G13" s="9" t="s">
        <v>14</v>
      </c>
      <c r="H13" s="9">
        <v>18000</v>
      </c>
    </row>
    <row r="14" ht="32" customHeight="1" spans="1:8">
      <c r="A14" s="8">
        <v>12</v>
      </c>
      <c r="B14" s="9" t="s">
        <v>38</v>
      </c>
      <c r="C14" s="9" t="s">
        <v>39</v>
      </c>
      <c r="D14" s="9" t="s">
        <v>11</v>
      </c>
      <c r="E14" s="9" t="s">
        <v>33</v>
      </c>
      <c r="F14" s="9" t="s">
        <v>18</v>
      </c>
      <c r="G14" s="9" t="s">
        <v>14</v>
      </c>
      <c r="H14" s="9">
        <v>18000</v>
      </c>
    </row>
    <row r="15" ht="32" customHeight="1" spans="1:8">
      <c r="A15" s="8">
        <v>13</v>
      </c>
      <c r="B15" s="11" t="s">
        <v>40</v>
      </c>
      <c r="C15" s="11" t="s">
        <v>41</v>
      </c>
      <c r="D15" s="9" t="s">
        <v>11</v>
      </c>
      <c r="E15" s="9" t="s">
        <v>42</v>
      </c>
      <c r="F15" s="9" t="s">
        <v>18</v>
      </c>
      <c r="G15" s="9" t="s">
        <v>14</v>
      </c>
      <c r="H15" s="9">
        <v>18000</v>
      </c>
    </row>
    <row r="16" ht="32" customHeight="1" spans="1:8">
      <c r="A16" s="8">
        <v>14</v>
      </c>
      <c r="B16" s="11" t="s">
        <v>43</v>
      </c>
      <c r="C16" s="11" t="s">
        <v>44</v>
      </c>
      <c r="D16" s="9" t="s">
        <v>11</v>
      </c>
      <c r="E16" s="9" t="s">
        <v>42</v>
      </c>
      <c r="F16" s="9" t="s">
        <v>18</v>
      </c>
      <c r="G16" s="9" t="s">
        <v>14</v>
      </c>
      <c r="H16" s="9">
        <v>18000</v>
      </c>
    </row>
    <row r="17" ht="32" customHeight="1" spans="1:8">
      <c r="A17" s="8">
        <v>15</v>
      </c>
      <c r="B17" s="9" t="s">
        <v>45</v>
      </c>
      <c r="C17" s="9" t="s">
        <v>46</v>
      </c>
      <c r="D17" s="9" t="s">
        <v>11</v>
      </c>
      <c r="E17" s="9" t="s">
        <v>42</v>
      </c>
      <c r="F17" s="9" t="s">
        <v>18</v>
      </c>
      <c r="G17" s="9" t="s">
        <v>14</v>
      </c>
      <c r="H17" s="9">
        <v>18000</v>
      </c>
    </row>
    <row r="18" ht="32" customHeight="1" spans="1:8">
      <c r="A18" s="8">
        <v>16</v>
      </c>
      <c r="B18" s="9" t="s">
        <v>23</v>
      </c>
      <c r="C18" s="9" t="s">
        <v>47</v>
      </c>
      <c r="D18" s="9" t="s">
        <v>11</v>
      </c>
      <c r="E18" s="9" t="s">
        <v>42</v>
      </c>
      <c r="F18" s="9" t="s">
        <v>18</v>
      </c>
      <c r="G18" s="9" t="s">
        <v>14</v>
      </c>
      <c r="H18" s="9">
        <v>18000</v>
      </c>
    </row>
    <row r="19" ht="32" customHeight="1" spans="1:8">
      <c r="A19" s="8">
        <v>17</v>
      </c>
      <c r="B19" s="11" t="s">
        <v>31</v>
      </c>
      <c r="C19" s="11" t="s">
        <v>48</v>
      </c>
      <c r="D19" s="9" t="s">
        <v>11</v>
      </c>
      <c r="E19" s="9" t="s">
        <v>49</v>
      </c>
      <c r="F19" s="9" t="s">
        <v>18</v>
      </c>
      <c r="G19" s="9" t="s">
        <v>14</v>
      </c>
      <c r="H19" s="9">
        <v>18000</v>
      </c>
    </row>
    <row r="20" ht="32" customHeight="1" spans="1:8">
      <c r="A20" s="8">
        <v>18</v>
      </c>
      <c r="B20" s="9" t="s">
        <v>27</v>
      </c>
      <c r="C20" s="9" t="s">
        <v>50</v>
      </c>
      <c r="D20" s="9" t="s">
        <v>11</v>
      </c>
      <c r="E20" s="9" t="s">
        <v>49</v>
      </c>
      <c r="F20" s="9" t="s">
        <v>18</v>
      </c>
      <c r="G20" s="9" t="s">
        <v>14</v>
      </c>
      <c r="H20" s="9">
        <v>18000</v>
      </c>
    </row>
    <row r="21" ht="32" customHeight="1" spans="1:8">
      <c r="A21" s="8">
        <v>19</v>
      </c>
      <c r="B21" s="9" t="s">
        <v>51</v>
      </c>
      <c r="C21" s="9" t="s">
        <v>52</v>
      </c>
      <c r="D21" s="9" t="s">
        <v>11</v>
      </c>
      <c r="E21" s="9" t="s">
        <v>17</v>
      </c>
      <c r="F21" s="9" t="s">
        <v>18</v>
      </c>
      <c r="G21" s="9" t="s">
        <v>53</v>
      </c>
      <c r="H21" s="9">
        <v>15000</v>
      </c>
    </row>
    <row r="22" ht="32" customHeight="1" spans="1:8">
      <c r="A22" s="8">
        <v>20</v>
      </c>
      <c r="B22" s="9" t="s">
        <v>54</v>
      </c>
      <c r="C22" s="9" t="s">
        <v>55</v>
      </c>
      <c r="D22" s="9" t="s">
        <v>11</v>
      </c>
      <c r="E22" s="9" t="s">
        <v>17</v>
      </c>
      <c r="F22" s="9" t="s">
        <v>18</v>
      </c>
      <c r="G22" s="9" t="s">
        <v>53</v>
      </c>
      <c r="H22" s="9">
        <v>15000</v>
      </c>
    </row>
    <row r="23" ht="32" customHeight="1" spans="1:8">
      <c r="A23" s="8">
        <v>21</v>
      </c>
      <c r="B23" s="9" t="s">
        <v>45</v>
      </c>
      <c r="C23" s="9" t="s">
        <v>56</v>
      </c>
      <c r="D23" s="9" t="s">
        <v>11</v>
      </c>
      <c r="E23" s="9" t="s">
        <v>17</v>
      </c>
      <c r="F23" s="9" t="s">
        <v>18</v>
      </c>
      <c r="G23" s="9" t="s">
        <v>53</v>
      </c>
      <c r="H23" s="9">
        <v>15000</v>
      </c>
    </row>
    <row r="24" ht="32" customHeight="1" spans="1:8">
      <c r="A24" s="8">
        <v>22</v>
      </c>
      <c r="B24" s="11" t="s">
        <v>57</v>
      </c>
      <c r="C24" s="11" t="s">
        <v>58</v>
      </c>
      <c r="D24" s="9" t="s">
        <v>11</v>
      </c>
      <c r="E24" s="9" t="s">
        <v>17</v>
      </c>
      <c r="F24" s="9" t="s">
        <v>18</v>
      </c>
      <c r="G24" s="9" t="s">
        <v>53</v>
      </c>
      <c r="H24" s="9">
        <v>15000</v>
      </c>
    </row>
    <row r="25" ht="32" customHeight="1" spans="1:8">
      <c r="A25" s="8">
        <v>23</v>
      </c>
      <c r="B25" s="11" t="s">
        <v>59</v>
      </c>
      <c r="C25" s="11" t="s">
        <v>60</v>
      </c>
      <c r="D25" s="9" t="s">
        <v>11</v>
      </c>
      <c r="E25" s="9" t="s">
        <v>33</v>
      </c>
      <c r="F25" s="9" t="s">
        <v>18</v>
      </c>
      <c r="G25" s="9" t="s">
        <v>53</v>
      </c>
      <c r="H25" s="9">
        <v>15000</v>
      </c>
    </row>
    <row r="26" ht="32" customHeight="1" spans="1:8">
      <c r="A26" s="8">
        <v>24</v>
      </c>
      <c r="B26" s="9" t="s">
        <v>15</v>
      </c>
      <c r="C26" s="9" t="s">
        <v>61</v>
      </c>
      <c r="D26" s="9" t="s">
        <v>11</v>
      </c>
      <c r="E26" s="9" t="s">
        <v>33</v>
      </c>
      <c r="F26" s="9" t="s">
        <v>18</v>
      </c>
      <c r="G26" s="9" t="s">
        <v>53</v>
      </c>
      <c r="H26" s="9">
        <v>15000</v>
      </c>
    </row>
    <row r="27" ht="32" customHeight="1" spans="1:8">
      <c r="A27" s="8">
        <v>25</v>
      </c>
      <c r="B27" s="9" t="s">
        <v>62</v>
      </c>
      <c r="C27" s="9" t="s">
        <v>63</v>
      </c>
      <c r="D27" s="9" t="s">
        <v>11</v>
      </c>
      <c r="E27" s="9" t="s">
        <v>33</v>
      </c>
      <c r="F27" s="9" t="s">
        <v>18</v>
      </c>
      <c r="G27" s="9" t="s">
        <v>53</v>
      </c>
      <c r="H27" s="9">
        <v>15000</v>
      </c>
    </row>
    <row r="28" ht="32" customHeight="1" spans="1:8">
      <c r="A28" s="8">
        <v>26</v>
      </c>
      <c r="B28" s="9" t="s">
        <v>23</v>
      </c>
      <c r="C28" s="9" t="s">
        <v>64</v>
      </c>
      <c r="D28" s="9" t="s">
        <v>11</v>
      </c>
      <c r="E28" s="9" t="s">
        <v>33</v>
      </c>
      <c r="F28" s="9" t="s">
        <v>18</v>
      </c>
      <c r="G28" s="9" t="s">
        <v>53</v>
      </c>
      <c r="H28" s="9">
        <v>15000</v>
      </c>
    </row>
    <row r="29" ht="32" customHeight="1" spans="1:8">
      <c r="A29" s="8">
        <v>27</v>
      </c>
      <c r="B29" s="11" t="s">
        <v>25</v>
      </c>
      <c r="C29" s="11" t="s">
        <v>65</v>
      </c>
      <c r="D29" s="9" t="s">
        <v>11</v>
      </c>
      <c r="E29" s="9" t="s">
        <v>33</v>
      </c>
      <c r="F29" s="9" t="s">
        <v>18</v>
      </c>
      <c r="G29" s="9" t="s">
        <v>53</v>
      </c>
      <c r="H29" s="9">
        <v>15000</v>
      </c>
    </row>
    <row r="30" ht="32" customHeight="1" spans="1:8">
      <c r="A30" s="8">
        <v>28</v>
      </c>
      <c r="B30" s="9" t="s">
        <v>66</v>
      </c>
      <c r="C30" s="9" t="s">
        <v>67</v>
      </c>
      <c r="D30" s="9" t="s">
        <v>11</v>
      </c>
      <c r="E30" s="9" t="s">
        <v>33</v>
      </c>
      <c r="F30" s="9" t="s">
        <v>18</v>
      </c>
      <c r="G30" s="9" t="s">
        <v>53</v>
      </c>
      <c r="H30" s="9">
        <v>15000</v>
      </c>
    </row>
    <row r="31" ht="32" customHeight="1" spans="1:8">
      <c r="A31" s="8">
        <v>29</v>
      </c>
      <c r="B31" s="9" t="s">
        <v>68</v>
      </c>
      <c r="C31" s="9" t="s">
        <v>69</v>
      </c>
      <c r="D31" s="9" t="s">
        <v>11</v>
      </c>
      <c r="E31" s="9" t="s">
        <v>33</v>
      </c>
      <c r="F31" s="9" t="s">
        <v>18</v>
      </c>
      <c r="G31" s="9" t="s">
        <v>53</v>
      </c>
      <c r="H31" s="9">
        <v>15000</v>
      </c>
    </row>
    <row r="32" ht="32" customHeight="1" spans="1:8">
      <c r="A32" s="8">
        <v>30</v>
      </c>
      <c r="B32" s="11" t="s">
        <v>70</v>
      </c>
      <c r="C32" s="11" t="s">
        <v>71</v>
      </c>
      <c r="D32" s="9" t="s">
        <v>11</v>
      </c>
      <c r="E32" s="9" t="s">
        <v>33</v>
      </c>
      <c r="F32" s="9" t="s">
        <v>18</v>
      </c>
      <c r="G32" s="9" t="s">
        <v>53</v>
      </c>
      <c r="H32" s="9">
        <v>15000</v>
      </c>
    </row>
    <row r="33" ht="32" customHeight="1" spans="1:8">
      <c r="A33" s="8">
        <v>31</v>
      </c>
      <c r="B33" s="9" t="s">
        <v>72</v>
      </c>
      <c r="C33" s="9" t="s">
        <v>73</v>
      </c>
      <c r="D33" s="9" t="s">
        <v>11</v>
      </c>
      <c r="E33" s="9" t="s">
        <v>33</v>
      </c>
      <c r="F33" s="9" t="s">
        <v>18</v>
      </c>
      <c r="G33" s="9" t="s">
        <v>53</v>
      </c>
      <c r="H33" s="9">
        <v>15000</v>
      </c>
    </row>
    <row r="34" ht="32" customHeight="1" spans="1:8">
      <c r="A34" s="8">
        <v>32</v>
      </c>
      <c r="B34" s="9" t="s">
        <v>74</v>
      </c>
      <c r="C34" s="9" t="s">
        <v>75</v>
      </c>
      <c r="D34" s="9" t="s">
        <v>11</v>
      </c>
      <c r="E34" s="9" t="s">
        <v>33</v>
      </c>
      <c r="F34" s="9" t="s">
        <v>18</v>
      </c>
      <c r="G34" s="9" t="s">
        <v>53</v>
      </c>
      <c r="H34" s="9">
        <v>15000</v>
      </c>
    </row>
    <row r="35" ht="32" customHeight="1" spans="1:8">
      <c r="A35" s="8">
        <v>33</v>
      </c>
      <c r="B35" s="9" t="s">
        <v>21</v>
      </c>
      <c r="C35" s="9" t="s">
        <v>76</v>
      </c>
      <c r="D35" s="9" t="s">
        <v>11</v>
      </c>
      <c r="E35" s="9" t="s">
        <v>42</v>
      </c>
      <c r="F35" s="9" t="s">
        <v>18</v>
      </c>
      <c r="G35" s="9" t="s">
        <v>53</v>
      </c>
      <c r="H35" s="9">
        <v>15000</v>
      </c>
    </row>
    <row r="36" ht="32" customHeight="1" spans="1:8">
      <c r="A36" s="8">
        <v>34</v>
      </c>
      <c r="B36" s="11" t="s">
        <v>77</v>
      </c>
      <c r="C36" s="11" t="s">
        <v>78</v>
      </c>
      <c r="D36" s="9" t="s">
        <v>11</v>
      </c>
      <c r="E36" s="9" t="s">
        <v>42</v>
      </c>
      <c r="F36" s="9" t="s">
        <v>18</v>
      </c>
      <c r="G36" s="9" t="s">
        <v>53</v>
      </c>
      <c r="H36" s="9">
        <v>15000</v>
      </c>
    </row>
    <row r="37" ht="32" customHeight="1" spans="1:8">
      <c r="A37" s="8">
        <v>35</v>
      </c>
      <c r="B37" s="9" t="s">
        <v>19</v>
      </c>
      <c r="C37" s="9" t="s">
        <v>79</v>
      </c>
      <c r="D37" s="9" t="s">
        <v>11</v>
      </c>
      <c r="E37" s="9" t="s">
        <v>42</v>
      </c>
      <c r="F37" s="9" t="s">
        <v>18</v>
      </c>
      <c r="G37" s="9" t="s">
        <v>53</v>
      </c>
      <c r="H37" s="9">
        <v>15000</v>
      </c>
    </row>
    <row r="38" ht="32" customHeight="1" spans="1:8">
      <c r="A38" s="8">
        <v>36</v>
      </c>
      <c r="B38" s="9" t="s">
        <v>51</v>
      </c>
      <c r="C38" s="9" t="s">
        <v>80</v>
      </c>
      <c r="D38" s="9" t="s">
        <v>11</v>
      </c>
      <c r="E38" s="9" t="s">
        <v>42</v>
      </c>
      <c r="F38" s="9" t="s">
        <v>18</v>
      </c>
      <c r="G38" s="9" t="s">
        <v>53</v>
      </c>
      <c r="H38" s="9">
        <v>15000</v>
      </c>
    </row>
    <row r="39" ht="32" customHeight="1" spans="1:8">
      <c r="A39" s="8">
        <v>37</v>
      </c>
      <c r="B39" s="9" t="s">
        <v>27</v>
      </c>
      <c r="C39" s="9" t="s">
        <v>81</v>
      </c>
      <c r="D39" s="9" t="s">
        <v>11</v>
      </c>
      <c r="E39" s="9" t="s">
        <v>42</v>
      </c>
      <c r="F39" s="9" t="s">
        <v>18</v>
      </c>
      <c r="G39" s="9" t="s">
        <v>53</v>
      </c>
      <c r="H39" s="9">
        <v>15000</v>
      </c>
    </row>
    <row r="40" ht="32" customHeight="1" spans="1:8">
      <c r="A40" s="8">
        <v>38</v>
      </c>
      <c r="B40" s="9" t="s">
        <v>36</v>
      </c>
      <c r="C40" s="9" t="s">
        <v>82</v>
      </c>
      <c r="D40" s="9" t="s">
        <v>11</v>
      </c>
      <c r="E40" s="9" t="s">
        <v>42</v>
      </c>
      <c r="F40" s="9" t="s">
        <v>18</v>
      </c>
      <c r="G40" s="9" t="s">
        <v>53</v>
      </c>
      <c r="H40" s="9">
        <v>15000</v>
      </c>
    </row>
    <row r="41" ht="32" customHeight="1" spans="1:8">
      <c r="A41" s="8">
        <v>39</v>
      </c>
      <c r="B41" s="9" t="s">
        <v>59</v>
      </c>
      <c r="C41" s="9" t="s">
        <v>83</v>
      </c>
      <c r="D41" s="9" t="s">
        <v>11</v>
      </c>
      <c r="E41" s="9" t="s">
        <v>49</v>
      </c>
      <c r="F41" s="9" t="s">
        <v>18</v>
      </c>
      <c r="G41" s="9" t="s">
        <v>53</v>
      </c>
      <c r="H41" s="9">
        <v>15000</v>
      </c>
    </row>
    <row r="42" ht="32" customHeight="1" spans="1:8">
      <c r="A42" s="8">
        <v>40</v>
      </c>
      <c r="B42" s="9" t="s">
        <v>45</v>
      </c>
      <c r="C42" s="9" t="s">
        <v>84</v>
      </c>
      <c r="D42" s="9" t="s">
        <v>11</v>
      </c>
      <c r="E42" s="9" t="s">
        <v>49</v>
      </c>
      <c r="F42" s="9" t="s">
        <v>18</v>
      </c>
      <c r="G42" s="9" t="s">
        <v>53</v>
      </c>
      <c r="H42" s="9">
        <v>15000</v>
      </c>
    </row>
    <row r="43" ht="32" customHeight="1" spans="1:8">
      <c r="A43" s="8">
        <v>41</v>
      </c>
      <c r="B43" s="11" t="s">
        <v>23</v>
      </c>
      <c r="C43" s="11" t="s">
        <v>85</v>
      </c>
      <c r="D43" s="9" t="s">
        <v>11</v>
      </c>
      <c r="E43" s="9" t="s">
        <v>49</v>
      </c>
      <c r="F43" s="9" t="s">
        <v>18</v>
      </c>
      <c r="G43" s="9" t="s">
        <v>53</v>
      </c>
      <c r="H43" s="9">
        <v>15000</v>
      </c>
    </row>
    <row r="44" ht="32" customHeight="1" spans="1:8">
      <c r="A44" s="8">
        <v>42</v>
      </c>
      <c r="B44" s="11" t="s">
        <v>86</v>
      </c>
      <c r="C44" s="11" t="s">
        <v>87</v>
      </c>
      <c r="D44" s="9" t="s">
        <v>11</v>
      </c>
      <c r="E44" s="9" t="s">
        <v>49</v>
      </c>
      <c r="F44" s="9" t="s">
        <v>18</v>
      </c>
      <c r="G44" s="9" t="s">
        <v>53</v>
      </c>
      <c r="H44" s="9">
        <v>15000</v>
      </c>
    </row>
    <row r="45" ht="32" customHeight="1" spans="1:8">
      <c r="A45" s="8">
        <v>43</v>
      </c>
      <c r="B45" s="9" t="s">
        <v>74</v>
      </c>
      <c r="C45" s="9" t="s">
        <v>88</v>
      </c>
      <c r="D45" s="9" t="s">
        <v>11</v>
      </c>
      <c r="E45" s="9" t="s">
        <v>49</v>
      </c>
      <c r="F45" s="9" t="s">
        <v>18</v>
      </c>
      <c r="G45" s="9" t="s">
        <v>53</v>
      </c>
      <c r="H45" s="9">
        <v>15000</v>
      </c>
    </row>
    <row r="46" ht="32" customHeight="1" spans="1:8">
      <c r="A46" s="8">
        <v>44</v>
      </c>
      <c r="B46" s="9" t="s">
        <v>38</v>
      </c>
      <c r="C46" s="9" t="s">
        <v>89</v>
      </c>
      <c r="D46" s="9" t="s">
        <v>11</v>
      </c>
      <c r="E46" s="9" t="s">
        <v>49</v>
      </c>
      <c r="F46" s="9" t="s">
        <v>18</v>
      </c>
      <c r="G46" s="9" t="s">
        <v>53</v>
      </c>
      <c r="H46" s="9">
        <v>15000</v>
      </c>
    </row>
    <row r="47" ht="32" customHeight="1" spans="1:8">
      <c r="A47" s="8">
        <v>45</v>
      </c>
      <c r="B47" s="9" t="s">
        <v>59</v>
      </c>
      <c r="C47" s="9" t="s">
        <v>90</v>
      </c>
      <c r="D47" s="9" t="s">
        <v>11</v>
      </c>
      <c r="E47" s="9" t="s">
        <v>17</v>
      </c>
      <c r="F47" s="9" t="s">
        <v>18</v>
      </c>
      <c r="G47" s="9" t="s">
        <v>91</v>
      </c>
      <c r="H47" s="9">
        <v>10000</v>
      </c>
    </row>
    <row r="48" ht="32" customHeight="1" spans="1:8">
      <c r="A48" s="8">
        <v>46</v>
      </c>
      <c r="B48" s="9" t="s">
        <v>77</v>
      </c>
      <c r="C48" s="9" t="s">
        <v>92</v>
      </c>
      <c r="D48" s="9" t="s">
        <v>11</v>
      </c>
      <c r="E48" s="9" t="s">
        <v>17</v>
      </c>
      <c r="F48" s="9" t="s">
        <v>18</v>
      </c>
      <c r="G48" s="9" t="s">
        <v>91</v>
      </c>
      <c r="H48" s="9">
        <v>10000</v>
      </c>
    </row>
    <row r="49" ht="32" customHeight="1" spans="1:8">
      <c r="A49" s="8">
        <v>47</v>
      </c>
      <c r="B49" s="9" t="s">
        <v>93</v>
      </c>
      <c r="C49" s="9" t="s">
        <v>94</v>
      </c>
      <c r="D49" s="9" t="s">
        <v>11</v>
      </c>
      <c r="E49" s="9" t="s">
        <v>17</v>
      </c>
      <c r="F49" s="9" t="s">
        <v>18</v>
      </c>
      <c r="G49" s="9" t="s">
        <v>91</v>
      </c>
      <c r="H49" s="9">
        <v>10000</v>
      </c>
    </row>
    <row r="50" ht="32" customHeight="1" spans="1:8">
      <c r="A50" s="8">
        <v>48</v>
      </c>
      <c r="B50" s="11" t="s">
        <v>95</v>
      </c>
      <c r="C50" s="11" t="s">
        <v>96</v>
      </c>
      <c r="D50" s="9" t="s">
        <v>11</v>
      </c>
      <c r="E50" s="9" t="s">
        <v>17</v>
      </c>
      <c r="F50" s="9" t="s">
        <v>18</v>
      </c>
      <c r="G50" s="9" t="s">
        <v>91</v>
      </c>
      <c r="H50" s="9">
        <v>10000</v>
      </c>
    </row>
    <row r="51" ht="32" customHeight="1" spans="1:8">
      <c r="A51" s="8">
        <v>49</v>
      </c>
      <c r="B51" s="9" t="s">
        <v>51</v>
      </c>
      <c r="C51" s="9" t="s">
        <v>97</v>
      </c>
      <c r="D51" s="9" t="s">
        <v>11</v>
      </c>
      <c r="E51" s="9" t="s">
        <v>33</v>
      </c>
      <c r="F51" s="9" t="s">
        <v>18</v>
      </c>
      <c r="G51" s="9" t="s">
        <v>91</v>
      </c>
      <c r="H51" s="9">
        <v>10000</v>
      </c>
    </row>
    <row r="52" ht="32" customHeight="1" spans="1:8">
      <c r="A52" s="8">
        <v>50</v>
      </c>
      <c r="B52" s="9" t="s">
        <v>54</v>
      </c>
      <c r="C52" s="9" t="s">
        <v>98</v>
      </c>
      <c r="D52" s="9" t="s">
        <v>11</v>
      </c>
      <c r="E52" s="9" t="s">
        <v>33</v>
      </c>
      <c r="F52" s="9" t="s">
        <v>18</v>
      </c>
      <c r="G52" s="9" t="s">
        <v>91</v>
      </c>
      <c r="H52" s="9">
        <v>10000</v>
      </c>
    </row>
    <row r="53" ht="32" customHeight="1" spans="1:8">
      <c r="A53" s="8">
        <v>51</v>
      </c>
      <c r="B53" s="9" t="s">
        <v>99</v>
      </c>
      <c r="C53" s="9" t="s">
        <v>100</v>
      </c>
      <c r="D53" s="9" t="s">
        <v>11</v>
      </c>
      <c r="E53" s="9" t="s">
        <v>33</v>
      </c>
      <c r="F53" s="9" t="s">
        <v>18</v>
      </c>
      <c r="G53" s="9" t="s">
        <v>91</v>
      </c>
      <c r="H53" s="9">
        <v>10000</v>
      </c>
    </row>
    <row r="54" ht="32" customHeight="1" spans="1:8">
      <c r="A54" s="8">
        <v>52</v>
      </c>
      <c r="B54" s="11" t="s">
        <v>21</v>
      </c>
      <c r="C54" s="11" t="s">
        <v>101</v>
      </c>
      <c r="D54" s="9" t="s">
        <v>11</v>
      </c>
      <c r="E54" s="9" t="s">
        <v>33</v>
      </c>
      <c r="F54" s="9" t="s">
        <v>18</v>
      </c>
      <c r="G54" s="9" t="s">
        <v>91</v>
      </c>
      <c r="H54" s="9">
        <v>10000</v>
      </c>
    </row>
    <row r="55" ht="32" customHeight="1" spans="1:8">
      <c r="A55" s="8">
        <v>53</v>
      </c>
      <c r="B55" s="9" t="s">
        <v>102</v>
      </c>
      <c r="C55" s="9" t="s">
        <v>103</v>
      </c>
      <c r="D55" s="9" t="s">
        <v>11</v>
      </c>
      <c r="E55" s="9" t="s">
        <v>33</v>
      </c>
      <c r="F55" s="9" t="s">
        <v>18</v>
      </c>
      <c r="G55" s="9" t="s">
        <v>91</v>
      </c>
      <c r="H55" s="9">
        <v>10000</v>
      </c>
    </row>
    <row r="56" ht="32" customHeight="1" spans="1:8">
      <c r="A56" s="8">
        <v>54</v>
      </c>
      <c r="B56" s="9" t="s">
        <v>93</v>
      </c>
      <c r="C56" s="9" t="s">
        <v>104</v>
      </c>
      <c r="D56" s="9" t="s">
        <v>11</v>
      </c>
      <c r="E56" s="9" t="s">
        <v>33</v>
      </c>
      <c r="F56" s="9" t="s">
        <v>18</v>
      </c>
      <c r="G56" s="9" t="s">
        <v>91</v>
      </c>
      <c r="H56" s="9">
        <v>10000</v>
      </c>
    </row>
    <row r="57" ht="32" customHeight="1" spans="1:8">
      <c r="A57" s="8">
        <v>55</v>
      </c>
      <c r="B57" s="9" t="s">
        <v>27</v>
      </c>
      <c r="C57" s="9" t="s">
        <v>105</v>
      </c>
      <c r="D57" s="9" t="s">
        <v>11</v>
      </c>
      <c r="E57" s="9" t="s">
        <v>33</v>
      </c>
      <c r="F57" s="9" t="s">
        <v>18</v>
      </c>
      <c r="G57" s="9" t="s">
        <v>91</v>
      </c>
      <c r="H57" s="9">
        <v>10000</v>
      </c>
    </row>
    <row r="58" ht="32" customHeight="1" spans="1:8">
      <c r="A58" s="8">
        <v>56</v>
      </c>
      <c r="B58" s="11" t="s">
        <v>95</v>
      </c>
      <c r="C58" s="11" t="s">
        <v>106</v>
      </c>
      <c r="D58" s="9" t="s">
        <v>11</v>
      </c>
      <c r="E58" s="9" t="s">
        <v>33</v>
      </c>
      <c r="F58" s="9" t="s">
        <v>18</v>
      </c>
      <c r="G58" s="9" t="s">
        <v>91</v>
      </c>
      <c r="H58" s="9">
        <v>10000</v>
      </c>
    </row>
    <row r="59" ht="32" customHeight="1" spans="1:8">
      <c r="A59" s="8">
        <v>57</v>
      </c>
      <c r="B59" s="11" t="s">
        <v>107</v>
      </c>
      <c r="C59" s="11" t="s">
        <v>108</v>
      </c>
      <c r="D59" s="9" t="s">
        <v>11</v>
      </c>
      <c r="E59" s="9" t="s">
        <v>42</v>
      </c>
      <c r="F59" s="9" t="s">
        <v>18</v>
      </c>
      <c r="G59" s="9" t="s">
        <v>91</v>
      </c>
      <c r="H59" s="9">
        <v>10000</v>
      </c>
    </row>
    <row r="60" ht="32" customHeight="1" spans="1:8">
      <c r="A60" s="8">
        <v>58</v>
      </c>
      <c r="B60" s="9" t="s">
        <v>109</v>
      </c>
      <c r="C60" s="9" t="s">
        <v>110</v>
      </c>
      <c r="D60" s="9" t="s">
        <v>11</v>
      </c>
      <c r="E60" s="9" t="s">
        <v>42</v>
      </c>
      <c r="F60" s="9" t="s">
        <v>18</v>
      </c>
      <c r="G60" s="9" t="s">
        <v>91</v>
      </c>
      <c r="H60" s="9">
        <v>10000</v>
      </c>
    </row>
    <row r="61" ht="32" customHeight="1" spans="1:8">
      <c r="A61" s="8">
        <v>59</v>
      </c>
      <c r="B61" s="9" t="s">
        <v>93</v>
      </c>
      <c r="C61" s="9" t="s">
        <v>111</v>
      </c>
      <c r="D61" s="9" t="s">
        <v>11</v>
      </c>
      <c r="E61" s="9" t="s">
        <v>42</v>
      </c>
      <c r="F61" s="9" t="s">
        <v>18</v>
      </c>
      <c r="G61" s="9" t="s">
        <v>91</v>
      </c>
      <c r="H61" s="9">
        <v>10000</v>
      </c>
    </row>
    <row r="62" ht="32" customHeight="1" spans="1:8">
      <c r="A62" s="8">
        <v>60</v>
      </c>
      <c r="B62" s="9" t="s">
        <v>74</v>
      </c>
      <c r="C62" s="9" t="s">
        <v>112</v>
      </c>
      <c r="D62" s="9" t="s">
        <v>11</v>
      </c>
      <c r="E62" s="9" t="s">
        <v>42</v>
      </c>
      <c r="F62" s="9" t="s">
        <v>18</v>
      </c>
      <c r="G62" s="9" t="s">
        <v>91</v>
      </c>
      <c r="H62" s="9">
        <v>10000</v>
      </c>
    </row>
    <row r="63" ht="32" customHeight="1" spans="1:8">
      <c r="A63" s="8">
        <v>61</v>
      </c>
      <c r="B63" s="11" t="s">
        <v>68</v>
      </c>
      <c r="C63" s="11" t="s">
        <v>113</v>
      </c>
      <c r="D63" s="9" t="s">
        <v>11</v>
      </c>
      <c r="E63" s="9" t="s">
        <v>42</v>
      </c>
      <c r="F63" s="9" t="s">
        <v>18</v>
      </c>
      <c r="G63" s="9" t="s">
        <v>91</v>
      </c>
      <c r="H63" s="9">
        <v>10000</v>
      </c>
    </row>
    <row r="64" ht="32" customHeight="1" spans="1:8">
      <c r="A64" s="8">
        <v>62</v>
      </c>
      <c r="B64" s="9" t="s">
        <v>114</v>
      </c>
      <c r="C64" s="9" t="s">
        <v>115</v>
      </c>
      <c r="D64" s="9" t="s">
        <v>11</v>
      </c>
      <c r="E64" s="9" t="s">
        <v>42</v>
      </c>
      <c r="F64" s="9" t="s">
        <v>18</v>
      </c>
      <c r="G64" s="9" t="s">
        <v>91</v>
      </c>
      <c r="H64" s="9">
        <v>10000</v>
      </c>
    </row>
    <row r="65" ht="32" customHeight="1" spans="1:8">
      <c r="A65" s="8">
        <v>63</v>
      </c>
      <c r="B65" s="9" t="s">
        <v>57</v>
      </c>
      <c r="C65" s="9" t="s">
        <v>116</v>
      </c>
      <c r="D65" s="9" t="s">
        <v>11</v>
      </c>
      <c r="E65" s="9" t="s">
        <v>42</v>
      </c>
      <c r="F65" s="9" t="s">
        <v>18</v>
      </c>
      <c r="G65" s="9" t="s">
        <v>91</v>
      </c>
      <c r="H65" s="9">
        <v>10000</v>
      </c>
    </row>
    <row r="66" ht="32" customHeight="1" spans="1:8">
      <c r="A66" s="8">
        <v>64</v>
      </c>
      <c r="B66" s="9" t="s">
        <v>102</v>
      </c>
      <c r="C66" s="9" t="s">
        <v>117</v>
      </c>
      <c r="D66" s="9" t="s">
        <v>11</v>
      </c>
      <c r="E66" s="9" t="s">
        <v>42</v>
      </c>
      <c r="F66" s="9" t="s">
        <v>18</v>
      </c>
      <c r="G66" s="9" t="s">
        <v>91</v>
      </c>
      <c r="H66" s="9">
        <v>10000</v>
      </c>
    </row>
    <row r="67" ht="32" customHeight="1" spans="1:8">
      <c r="A67" s="8">
        <v>65</v>
      </c>
      <c r="B67" s="11" t="s">
        <v>118</v>
      </c>
      <c r="C67" s="11" t="s">
        <v>119</v>
      </c>
      <c r="D67" s="9" t="s">
        <v>11</v>
      </c>
      <c r="E67" s="9" t="s">
        <v>42</v>
      </c>
      <c r="F67" s="9" t="s">
        <v>18</v>
      </c>
      <c r="G67" s="9" t="s">
        <v>91</v>
      </c>
      <c r="H67" s="9">
        <v>10000</v>
      </c>
    </row>
    <row r="68" ht="32" customHeight="1" spans="1:8">
      <c r="A68" s="8">
        <v>66</v>
      </c>
      <c r="B68" s="9" t="s">
        <v>95</v>
      </c>
      <c r="C68" s="9" t="s">
        <v>120</v>
      </c>
      <c r="D68" s="9" t="s">
        <v>11</v>
      </c>
      <c r="E68" s="9" t="s">
        <v>42</v>
      </c>
      <c r="F68" s="9" t="s">
        <v>18</v>
      </c>
      <c r="G68" s="9" t="s">
        <v>91</v>
      </c>
      <c r="H68" s="9">
        <v>10000</v>
      </c>
    </row>
    <row r="69" ht="32" customHeight="1" spans="1:8">
      <c r="A69" s="8">
        <v>67</v>
      </c>
      <c r="B69" s="11" t="s">
        <v>54</v>
      </c>
      <c r="C69" s="11" t="s">
        <v>121</v>
      </c>
      <c r="D69" s="9" t="s">
        <v>11</v>
      </c>
      <c r="E69" s="9" t="s">
        <v>42</v>
      </c>
      <c r="F69" s="9" t="s">
        <v>18</v>
      </c>
      <c r="G69" s="9" t="s">
        <v>91</v>
      </c>
      <c r="H69" s="9">
        <v>10000</v>
      </c>
    </row>
    <row r="70" ht="32" customHeight="1" spans="1:8">
      <c r="A70" s="8">
        <v>68</v>
      </c>
      <c r="B70" s="11" t="s">
        <v>122</v>
      </c>
      <c r="C70" s="11" t="s">
        <v>123</v>
      </c>
      <c r="D70" s="9" t="s">
        <v>11</v>
      </c>
      <c r="E70" s="9" t="s">
        <v>49</v>
      </c>
      <c r="F70" s="9" t="s">
        <v>18</v>
      </c>
      <c r="G70" s="9" t="s">
        <v>91</v>
      </c>
      <c r="H70" s="9">
        <v>10000</v>
      </c>
    </row>
    <row r="71" ht="32" customHeight="1" spans="1:8">
      <c r="A71" s="8">
        <v>69</v>
      </c>
      <c r="B71" s="11" t="s">
        <v>114</v>
      </c>
      <c r="C71" s="11" t="s">
        <v>124</v>
      </c>
      <c r="D71" s="9" t="s">
        <v>11</v>
      </c>
      <c r="E71" s="9" t="s">
        <v>49</v>
      </c>
      <c r="F71" s="9" t="s">
        <v>18</v>
      </c>
      <c r="G71" s="9" t="s">
        <v>91</v>
      </c>
      <c r="H71" s="9">
        <v>10000</v>
      </c>
    </row>
    <row r="72" ht="32" customHeight="1" spans="1:8">
      <c r="A72" s="8">
        <v>70</v>
      </c>
      <c r="B72" s="9" t="s">
        <v>19</v>
      </c>
      <c r="C72" s="9" t="s">
        <v>125</v>
      </c>
      <c r="D72" s="9" t="s">
        <v>11</v>
      </c>
      <c r="E72" s="9" t="s">
        <v>49</v>
      </c>
      <c r="F72" s="9" t="s">
        <v>18</v>
      </c>
      <c r="G72" s="9" t="s">
        <v>91</v>
      </c>
      <c r="H72" s="9">
        <v>10000</v>
      </c>
    </row>
    <row r="73" ht="32" customHeight="1" spans="1:8">
      <c r="A73" s="8">
        <v>71</v>
      </c>
      <c r="B73" s="9" t="s">
        <v>126</v>
      </c>
      <c r="C73" s="9" t="s">
        <v>127</v>
      </c>
      <c r="D73" s="9" t="s">
        <v>11</v>
      </c>
      <c r="E73" s="9" t="s">
        <v>49</v>
      </c>
      <c r="F73" s="9" t="s">
        <v>18</v>
      </c>
      <c r="G73" s="9" t="s">
        <v>91</v>
      </c>
      <c r="H73" s="9">
        <v>10000</v>
      </c>
    </row>
    <row r="74" ht="32" customHeight="1" spans="1:8">
      <c r="A74" s="8">
        <v>72</v>
      </c>
      <c r="B74" s="11" t="s">
        <v>21</v>
      </c>
      <c r="C74" s="11" t="s">
        <v>128</v>
      </c>
      <c r="D74" s="9" t="s">
        <v>11</v>
      </c>
      <c r="E74" s="9" t="s">
        <v>49</v>
      </c>
      <c r="F74" s="9" t="s">
        <v>18</v>
      </c>
      <c r="G74" s="9" t="s">
        <v>91</v>
      </c>
      <c r="H74" s="9">
        <v>10000</v>
      </c>
    </row>
    <row r="75" ht="32" customHeight="1" spans="1:8">
      <c r="A75" s="8">
        <v>73</v>
      </c>
      <c r="B75" s="9" t="s">
        <v>40</v>
      </c>
      <c r="C75" s="9" t="s">
        <v>129</v>
      </c>
      <c r="D75" s="9" t="s">
        <v>11</v>
      </c>
      <c r="E75" s="9" t="s">
        <v>49</v>
      </c>
      <c r="F75" s="9" t="s">
        <v>18</v>
      </c>
      <c r="G75" s="9" t="s">
        <v>91</v>
      </c>
      <c r="H75" s="9">
        <v>10000</v>
      </c>
    </row>
    <row r="76" ht="32" customHeight="1" spans="1:8">
      <c r="A76" s="8">
        <v>74</v>
      </c>
      <c r="B76" s="9" t="s">
        <v>68</v>
      </c>
      <c r="C76" s="9" t="s">
        <v>130</v>
      </c>
      <c r="D76" s="9" t="s">
        <v>11</v>
      </c>
      <c r="E76" s="9" t="s">
        <v>49</v>
      </c>
      <c r="F76" s="9" t="s">
        <v>18</v>
      </c>
      <c r="G76" s="9" t="s">
        <v>91</v>
      </c>
      <c r="H76" s="9">
        <v>10000</v>
      </c>
    </row>
    <row r="77" ht="32" customHeight="1" spans="1:8">
      <c r="A77" s="8">
        <v>75</v>
      </c>
      <c r="B77" s="9" t="s">
        <v>118</v>
      </c>
      <c r="C77" s="9" t="s">
        <v>131</v>
      </c>
      <c r="D77" s="9" t="s">
        <v>11</v>
      </c>
      <c r="E77" s="9" t="s">
        <v>49</v>
      </c>
      <c r="F77" s="9" t="s">
        <v>18</v>
      </c>
      <c r="G77" s="9" t="s">
        <v>91</v>
      </c>
      <c r="H77" s="9">
        <v>10000</v>
      </c>
    </row>
    <row r="78" ht="32" customHeight="1" spans="1:8">
      <c r="A78" s="8">
        <v>76</v>
      </c>
      <c r="B78" s="9" t="s">
        <v>132</v>
      </c>
      <c r="C78" s="9" t="s">
        <v>133</v>
      </c>
      <c r="D78" s="9" t="s">
        <v>134</v>
      </c>
      <c r="E78" s="9" t="s">
        <v>49</v>
      </c>
      <c r="F78" s="9" t="s">
        <v>135</v>
      </c>
      <c r="G78" s="9" t="s">
        <v>91</v>
      </c>
      <c r="H78" s="9">
        <v>10000</v>
      </c>
    </row>
    <row r="79" ht="32" customHeight="1" spans="1:8">
      <c r="A79" s="8">
        <v>77</v>
      </c>
      <c r="B79" s="9" t="s">
        <v>107</v>
      </c>
      <c r="C79" s="9" t="s">
        <v>136</v>
      </c>
      <c r="D79" s="9" t="s">
        <v>11</v>
      </c>
      <c r="E79" s="9" t="s">
        <v>49</v>
      </c>
      <c r="F79" s="9" t="s">
        <v>18</v>
      </c>
      <c r="G79" s="9" t="s">
        <v>91</v>
      </c>
      <c r="H79" s="9">
        <v>10000</v>
      </c>
    </row>
    <row r="80" ht="32" customHeight="1" spans="1:8">
      <c r="A80" s="8">
        <v>78</v>
      </c>
      <c r="B80" s="9" t="s">
        <v>102</v>
      </c>
      <c r="C80" s="9" t="s">
        <v>137</v>
      </c>
      <c r="D80" s="9" t="s">
        <v>11</v>
      </c>
      <c r="E80" s="9" t="s">
        <v>49</v>
      </c>
      <c r="F80" s="9" t="s">
        <v>18</v>
      </c>
      <c r="G80" s="9" t="s">
        <v>91</v>
      </c>
      <c r="H80" s="9">
        <v>10000</v>
      </c>
    </row>
    <row r="81" ht="32" customHeight="1" spans="1:8">
      <c r="A81" s="8">
        <v>79</v>
      </c>
      <c r="B81" s="9" t="s">
        <v>77</v>
      </c>
      <c r="C81" s="9" t="s">
        <v>138</v>
      </c>
      <c r="D81" s="9" t="s">
        <v>11</v>
      </c>
      <c r="E81" s="9" t="s">
        <v>49</v>
      </c>
      <c r="F81" s="9" t="s">
        <v>18</v>
      </c>
      <c r="G81" s="9" t="s">
        <v>91</v>
      </c>
      <c r="H81" s="9">
        <v>10000</v>
      </c>
    </row>
    <row r="82" ht="32" customHeight="1" spans="1:8">
      <c r="A82" s="8">
        <v>80</v>
      </c>
      <c r="B82" s="9" t="s">
        <v>93</v>
      </c>
      <c r="C82" s="9" t="s">
        <v>139</v>
      </c>
      <c r="D82" s="9" t="s">
        <v>11</v>
      </c>
      <c r="E82" s="9" t="s">
        <v>49</v>
      </c>
      <c r="F82" s="9" t="s">
        <v>18</v>
      </c>
      <c r="G82" s="9" t="s">
        <v>91</v>
      </c>
      <c r="H82" s="9">
        <v>10000</v>
      </c>
    </row>
    <row r="83" ht="32" customHeight="1" spans="1:8">
      <c r="A83" s="8">
        <v>81</v>
      </c>
      <c r="B83" s="9" t="s">
        <v>140</v>
      </c>
      <c r="C83" s="9" t="s">
        <v>141</v>
      </c>
      <c r="D83" s="9" t="s">
        <v>11</v>
      </c>
      <c r="E83" s="9" t="s">
        <v>49</v>
      </c>
      <c r="F83" s="9" t="s">
        <v>18</v>
      </c>
      <c r="G83" s="9" t="s">
        <v>91</v>
      </c>
      <c r="H83" s="9">
        <v>10000</v>
      </c>
    </row>
    <row r="84" ht="32" customHeight="1" spans="1:8">
      <c r="A84" s="8">
        <v>82</v>
      </c>
      <c r="B84" s="9" t="s">
        <v>142</v>
      </c>
      <c r="C84" s="9" t="s">
        <v>143</v>
      </c>
      <c r="D84" s="9" t="s">
        <v>11</v>
      </c>
      <c r="E84" s="9" t="s">
        <v>49</v>
      </c>
      <c r="F84" s="9" t="s">
        <v>18</v>
      </c>
      <c r="G84" s="9" t="s">
        <v>91</v>
      </c>
      <c r="H84" s="9">
        <v>10000</v>
      </c>
    </row>
    <row r="85" ht="32" customHeight="1" spans="1:8">
      <c r="A85" s="8">
        <v>83</v>
      </c>
      <c r="B85" s="9" t="s">
        <v>144</v>
      </c>
      <c r="C85" s="9" t="s">
        <v>145</v>
      </c>
      <c r="D85" s="9" t="s">
        <v>11</v>
      </c>
      <c r="E85" s="9" t="s">
        <v>49</v>
      </c>
      <c r="F85" s="9" t="s">
        <v>18</v>
      </c>
      <c r="G85" s="9" t="s">
        <v>91</v>
      </c>
      <c r="H85" s="9">
        <v>10000</v>
      </c>
    </row>
    <row r="86" ht="32" customHeight="1" spans="1:8">
      <c r="A86" s="8">
        <v>84</v>
      </c>
      <c r="B86" s="9" t="s">
        <v>146</v>
      </c>
      <c r="C86" s="9" t="s">
        <v>147</v>
      </c>
      <c r="D86" s="9" t="s">
        <v>11</v>
      </c>
      <c r="E86" s="9" t="s">
        <v>49</v>
      </c>
      <c r="F86" s="9" t="s">
        <v>18</v>
      </c>
      <c r="G86" s="9" t="s">
        <v>91</v>
      </c>
      <c r="H86" s="9">
        <v>10000</v>
      </c>
    </row>
    <row r="87" ht="32" customHeight="1" spans="1:8">
      <c r="A87" s="8">
        <v>85</v>
      </c>
      <c r="B87" s="11" t="s">
        <v>148</v>
      </c>
      <c r="C87" s="11" t="s">
        <v>149</v>
      </c>
      <c r="D87" s="9" t="s">
        <v>11</v>
      </c>
      <c r="E87" s="9" t="s">
        <v>49</v>
      </c>
      <c r="F87" s="9" t="s">
        <v>18</v>
      </c>
      <c r="G87" s="9" t="s">
        <v>91</v>
      </c>
      <c r="H87" s="9">
        <v>10000</v>
      </c>
    </row>
    <row r="88" ht="32" customHeight="1" spans="1:8">
      <c r="A88" s="8">
        <v>86</v>
      </c>
      <c r="B88" s="9" t="s">
        <v>150</v>
      </c>
      <c r="C88" s="9" t="s">
        <v>151</v>
      </c>
      <c r="D88" s="9" t="s">
        <v>11</v>
      </c>
      <c r="E88" s="9" t="s">
        <v>49</v>
      </c>
      <c r="F88" s="9" t="s">
        <v>18</v>
      </c>
      <c r="G88" s="9" t="s">
        <v>91</v>
      </c>
      <c r="H88" s="9">
        <v>10000</v>
      </c>
    </row>
    <row r="89" ht="32" customHeight="1" spans="1:8">
      <c r="A89" s="8">
        <v>87</v>
      </c>
      <c r="B89" s="11" t="s">
        <v>152</v>
      </c>
      <c r="C89" s="11" t="s">
        <v>153</v>
      </c>
      <c r="D89" s="9" t="s">
        <v>11</v>
      </c>
      <c r="E89" s="9" t="s">
        <v>49</v>
      </c>
      <c r="F89" s="9" t="s">
        <v>18</v>
      </c>
      <c r="G89" s="9" t="s">
        <v>91</v>
      </c>
      <c r="H89" s="9">
        <v>10000</v>
      </c>
    </row>
  </sheetData>
  <autoFilter xmlns:etc="http://www.wps.cn/officeDocument/2017/etCustomData" ref="B2:H89" etc:filterBottomFollowUsedRange="0">
    <extLst/>
  </autoFilter>
  <sortState ref="A3:H89">
    <sortCondition ref="G3:G89" customList="一等学业奖学金(学博),二等学业奖学金(学博),三等学业奖学金(学博)"/>
    <sortCondition ref="E3:E89"/>
    <sortCondition ref="C3:C89"/>
  </sortState>
  <mergeCells count="1">
    <mergeCell ref="A1:H1"/>
  </mergeCells>
  <conditionalFormatting sqref="C56:C65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zoomScale="90" zoomScaleNormal="90" workbookViewId="0">
      <selection activeCell="J17" sqref="J17"/>
    </sheetView>
  </sheetViews>
  <sheetFormatPr defaultColWidth="9" defaultRowHeight="13.5" outlineLevelCol="7"/>
  <cols>
    <col min="1" max="1" width="9" style="1"/>
    <col min="2" max="2" width="15.4166666666667" style="1" customWidth="1"/>
    <col min="3" max="3" width="10.9666666666667" style="2" customWidth="1"/>
    <col min="4" max="4" width="11.3833333333333" style="2" customWidth="1"/>
    <col min="5" max="5" width="11.6666666666667" style="2" customWidth="1"/>
    <col min="6" max="6" width="18.3333333333333" style="2" customWidth="1"/>
    <col min="7" max="7" width="24.8583333333333" style="2" customWidth="1"/>
    <col min="8" max="8" width="10.4166666666667" style="2" customWidth="1"/>
  </cols>
  <sheetData>
    <row r="1" ht="53" customHeight="1" spans="1:8">
      <c r="A1" s="3" t="s">
        <v>154</v>
      </c>
      <c r="B1" s="4"/>
      <c r="C1" s="4"/>
      <c r="D1" s="4"/>
      <c r="E1" s="4"/>
      <c r="F1" s="4"/>
      <c r="G1" s="4"/>
      <c r="H1" s="4"/>
    </row>
    <row r="2" ht="32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ht="32" customHeight="1" spans="1:8">
      <c r="A3" s="8">
        <v>1</v>
      </c>
      <c r="B3" s="9" t="s">
        <v>155</v>
      </c>
      <c r="C3" s="11" t="s">
        <v>156</v>
      </c>
      <c r="D3" s="9" t="s">
        <v>11</v>
      </c>
      <c r="E3" s="9" t="s">
        <v>42</v>
      </c>
      <c r="F3" s="9" t="s">
        <v>135</v>
      </c>
      <c r="G3" s="10" t="s">
        <v>157</v>
      </c>
      <c r="H3" s="10">
        <v>25000</v>
      </c>
    </row>
    <row r="4" ht="32" customHeight="1" spans="1:8">
      <c r="A4" s="8">
        <v>2</v>
      </c>
      <c r="B4" s="9" t="s">
        <v>158</v>
      </c>
      <c r="C4" s="10" t="s">
        <v>159</v>
      </c>
      <c r="D4" s="9" t="s">
        <v>11</v>
      </c>
      <c r="E4" s="9" t="s">
        <v>49</v>
      </c>
      <c r="F4" s="9" t="s">
        <v>135</v>
      </c>
      <c r="G4" s="10" t="s">
        <v>157</v>
      </c>
      <c r="H4" s="10">
        <v>25000</v>
      </c>
    </row>
    <row r="5" ht="32" customHeight="1" spans="1:8">
      <c r="A5" s="8">
        <v>3</v>
      </c>
      <c r="B5" s="9" t="s">
        <v>148</v>
      </c>
      <c r="C5" s="11" t="s">
        <v>160</v>
      </c>
      <c r="D5" s="9" t="s">
        <v>11</v>
      </c>
      <c r="E5" s="9" t="s">
        <v>42</v>
      </c>
      <c r="F5" s="9" t="s">
        <v>135</v>
      </c>
      <c r="G5" s="10" t="s">
        <v>161</v>
      </c>
      <c r="H5" s="10">
        <v>22000</v>
      </c>
    </row>
    <row r="6" ht="32" customHeight="1" spans="1:8">
      <c r="A6" s="8">
        <v>4</v>
      </c>
      <c r="B6" s="9" t="s">
        <v>162</v>
      </c>
      <c r="C6" s="11" t="s">
        <v>163</v>
      </c>
      <c r="D6" s="9" t="s">
        <v>11</v>
      </c>
      <c r="E6" s="9" t="s">
        <v>42</v>
      </c>
      <c r="F6" s="9" t="s">
        <v>135</v>
      </c>
      <c r="G6" s="10" t="s">
        <v>164</v>
      </c>
      <c r="H6" s="10">
        <v>20000</v>
      </c>
    </row>
    <row r="7" ht="32" customHeight="1" spans="1:8">
      <c r="A7" s="8">
        <v>5</v>
      </c>
      <c r="B7" s="9" t="s">
        <v>165</v>
      </c>
      <c r="C7" s="11" t="s">
        <v>166</v>
      </c>
      <c r="D7" s="9" t="s">
        <v>11</v>
      </c>
      <c r="E7" s="9" t="s">
        <v>42</v>
      </c>
      <c r="F7" s="9" t="s">
        <v>135</v>
      </c>
      <c r="G7" s="10" t="s">
        <v>164</v>
      </c>
      <c r="H7" s="10">
        <v>20000</v>
      </c>
    </row>
    <row r="8" ht="32" customHeight="1" spans="1:8">
      <c r="A8" s="8">
        <v>6</v>
      </c>
      <c r="B8" s="9" t="s">
        <v>167</v>
      </c>
      <c r="C8" s="10" t="s">
        <v>168</v>
      </c>
      <c r="D8" s="9" t="s">
        <v>11</v>
      </c>
      <c r="E8" s="9" t="s">
        <v>49</v>
      </c>
      <c r="F8" s="9" t="s">
        <v>135</v>
      </c>
      <c r="G8" s="10" t="s">
        <v>164</v>
      </c>
      <c r="H8" s="10">
        <v>20000</v>
      </c>
    </row>
    <row r="9" ht="32" customHeight="1" spans="1:8">
      <c r="A9" s="8">
        <v>7</v>
      </c>
      <c r="B9" s="9" t="s">
        <v>169</v>
      </c>
      <c r="C9" s="10" t="s">
        <v>170</v>
      </c>
      <c r="D9" s="9" t="s">
        <v>11</v>
      </c>
      <c r="E9" s="9" t="s">
        <v>49</v>
      </c>
      <c r="F9" s="9" t="s">
        <v>135</v>
      </c>
      <c r="G9" s="10" t="s">
        <v>164</v>
      </c>
      <c r="H9" s="10">
        <v>20000</v>
      </c>
    </row>
    <row r="10" ht="32" customHeight="1" spans="1:8">
      <c r="A10" s="8">
        <v>8</v>
      </c>
      <c r="B10" s="9" t="s">
        <v>171</v>
      </c>
      <c r="C10" s="11" t="s">
        <v>172</v>
      </c>
      <c r="D10" s="9" t="s">
        <v>11</v>
      </c>
      <c r="E10" s="9" t="s">
        <v>49</v>
      </c>
      <c r="F10" s="9" t="s">
        <v>135</v>
      </c>
      <c r="G10" s="10" t="s">
        <v>164</v>
      </c>
      <c r="H10" s="10">
        <v>20000</v>
      </c>
    </row>
    <row r="11" ht="32" customHeight="1" spans="1:8">
      <c r="A11" s="8">
        <v>9</v>
      </c>
      <c r="B11" s="9" t="s">
        <v>173</v>
      </c>
      <c r="C11" s="11" t="s">
        <v>174</v>
      </c>
      <c r="D11" s="9" t="s">
        <v>11</v>
      </c>
      <c r="E11" s="9" t="s">
        <v>49</v>
      </c>
      <c r="F11" s="9" t="s">
        <v>135</v>
      </c>
      <c r="G11" s="10" t="s">
        <v>164</v>
      </c>
      <c r="H11" s="10">
        <v>20000</v>
      </c>
    </row>
    <row r="12" ht="32" customHeight="1" spans="1:8">
      <c r="A12" s="8">
        <v>10</v>
      </c>
      <c r="B12" s="9" t="s">
        <v>175</v>
      </c>
      <c r="C12" s="10" t="s">
        <v>176</v>
      </c>
      <c r="D12" s="9" t="s">
        <v>11</v>
      </c>
      <c r="E12" s="9" t="s">
        <v>49</v>
      </c>
      <c r="F12" s="9" t="s">
        <v>135</v>
      </c>
      <c r="G12" s="10" t="s">
        <v>164</v>
      </c>
      <c r="H12" s="10">
        <v>20000</v>
      </c>
    </row>
    <row r="13" ht="32" customHeight="1" spans="1:8">
      <c r="A13" s="8">
        <v>11</v>
      </c>
      <c r="B13" s="9" t="s">
        <v>177</v>
      </c>
      <c r="C13" s="10" t="s">
        <v>178</v>
      </c>
      <c r="D13" s="9" t="s">
        <v>11</v>
      </c>
      <c r="E13" s="9" t="s">
        <v>49</v>
      </c>
      <c r="F13" s="9" t="s">
        <v>135</v>
      </c>
      <c r="G13" s="10" t="s">
        <v>164</v>
      </c>
      <c r="H13" s="10">
        <v>20000</v>
      </c>
    </row>
    <row r="14" ht="32" customHeight="1" spans="1:8">
      <c r="A14" s="8">
        <v>12</v>
      </c>
      <c r="B14" s="9" t="s">
        <v>179</v>
      </c>
      <c r="C14" s="10" t="s">
        <v>180</v>
      </c>
      <c r="D14" s="9" t="s">
        <v>11</v>
      </c>
      <c r="E14" s="9" t="s">
        <v>49</v>
      </c>
      <c r="F14" s="9" t="s">
        <v>135</v>
      </c>
      <c r="G14" s="10" t="s">
        <v>164</v>
      </c>
      <c r="H14" s="10">
        <v>20000</v>
      </c>
    </row>
    <row r="15" ht="32" customHeight="1" spans="1:8">
      <c r="A15" s="8">
        <v>13</v>
      </c>
      <c r="B15" s="9" t="s">
        <v>181</v>
      </c>
      <c r="C15" s="10" t="s">
        <v>182</v>
      </c>
      <c r="D15" s="9" t="s">
        <v>11</v>
      </c>
      <c r="E15" s="9" t="s">
        <v>49</v>
      </c>
      <c r="F15" s="9" t="s">
        <v>135</v>
      </c>
      <c r="G15" s="10" t="s">
        <v>164</v>
      </c>
      <c r="H15" s="10">
        <v>20000</v>
      </c>
    </row>
    <row r="16" ht="32" customHeight="1" spans="1:8">
      <c r="A16" s="8">
        <v>14</v>
      </c>
      <c r="B16" s="9" t="s">
        <v>183</v>
      </c>
      <c r="C16" s="10" t="s">
        <v>184</v>
      </c>
      <c r="D16" s="9" t="s">
        <v>11</v>
      </c>
      <c r="E16" s="9" t="s">
        <v>49</v>
      </c>
      <c r="F16" s="9" t="s">
        <v>135</v>
      </c>
      <c r="G16" s="10" t="s">
        <v>164</v>
      </c>
      <c r="H16" s="10">
        <v>20000</v>
      </c>
    </row>
  </sheetData>
  <autoFilter xmlns:etc="http://www.wps.cn/officeDocument/2017/etCustomData" ref="B2:H16" etc:filterBottomFollowUsedRange="0">
    <extLst/>
  </autoFilter>
  <sortState ref="A3:H16">
    <sortCondition ref="G3:G16" customList="一等学业奖学金(专博),二等学业奖学金(专博),三等学业奖学金(专博)"/>
    <sortCondition ref="E3:E16"/>
    <sortCondition ref="C3:C16"/>
  </sortState>
  <mergeCells count="1">
    <mergeCell ref="A1:H1"/>
  </mergeCells>
  <conditionalFormatting sqref="C10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1"/>
  <sheetViews>
    <sheetView zoomScale="90" zoomScaleNormal="90" workbookViewId="0">
      <selection activeCell="L113" sqref="L113"/>
    </sheetView>
  </sheetViews>
  <sheetFormatPr defaultColWidth="9" defaultRowHeight="13.5" outlineLevelCol="7"/>
  <cols>
    <col min="1" max="1" width="9" style="1"/>
    <col min="2" max="2" width="17.6416666666667" style="1" customWidth="1"/>
    <col min="3" max="3" width="10.9666666666667" style="2" customWidth="1"/>
    <col min="4" max="4" width="11.3833333333333" style="2" customWidth="1"/>
    <col min="5" max="5" width="11.6666666666667" style="2" customWidth="1"/>
    <col min="6" max="6" width="18.3333333333333" style="2" customWidth="1"/>
    <col min="7" max="7" width="24.8583333333333" style="2" customWidth="1"/>
    <col min="8" max="8" width="10.4166666666667" style="2" customWidth="1"/>
  </cols>
  <sheetData>
    <row r="1" ht="53" customHeight="1" spans="1:8">
      <c r="A1" s="3" t="s">
        <v>185</v>
      </c>
      <c r="B1" s="4"/>
      <c r="C1" s="4"/>
      <c r="D1" s="4"/>
      <c r="E1" s="4"/>
      <c r="F1" s="4"/>
      <c r="G1" s="4"/>
      <c r="H1" s="4"/>
    </row>
    <row r="2" ht="32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ht="32" customHeight="1" spans="1:8">
      <c r="A3" s="8">
        <v>1</v>
      </c>
      <c r="B3" s="9" t="s">
        <v>186</v>
      </c>
      <c r="C3" s="9" t="s">
        <v>187</v>
      </c>
      <c r="D3" s="9" t="s">
        <v>134</v>
      </c>
      <c r="E3" s="9" t="s">
        <v>33</v>
      </c>
      <c r="F3" s="9" t="s">
        <v>18</v>
      </c>
      <c r="G3" s="9" t="s">
        <v>188</v>
      </c>
      <c r="H3" s="9">
        <v>12000</v>
      </c>
    </row>
    <row r="4" ht="32" customHeight="1" spans="1:8">
      <c r="A4" s="8">
        <v>2</v>
      </c>
      <c r="B4" s="9" t="s">
        <v>189</v>
      </c>
      <c r="C4" s="11" t="s">
        <v>190</v>
      </c>
      <c r="D4" s="9" t="s">
        <v>134</v>
      </c>
      <c r="E4" s="9" t="s">
        <v>33</v>
      </c>
      <c r="F4" s="9" t="s">
        <v>18</v>
      </c>
      <c r="G4" s="9" t="s">
        <v>188</v>
      </c>
      <c r="H4" s="9">
        <v>12000</v>
      </c>
    </row>
    <row r="5" ht="32" customHeight="1" spans="1:8">
      <c r="A5" s="8">
        <v>3</v>
      </c>
      <c r="B5" s="9" t="s">
        <v>191</v>
      </c>
      <c r="C5" s="9" t="s">
        <v>192</v>
      </c>
      <c r="D5" s="9" t="s">
        <v>134</v>
      </c>
      <c r="E5" s="9" t="s">
        <v>33</v>
      </c>
      <c r="F5" s="9" t="s">
        <v>18</v>
      </c>
      <c r="G5" s="9" t="s">
        <v>188</v>
      </c>
      <c r="H5" s="9">
        <v>12000</v>
      </c>
    </row>
    <row r="6" ht="32" customHeight="1" spans="1:8">
      <c r="A6" s="8">
        <v>4</v>
      </c>
      <c r="B6" s="9" t="s">
        <v>193</v>
      </c>
      <c r="C6" s="9" t="s">
        <v>194</v>
      </c>
      <c r="D6" s="9" t="s">
        <v>134</v>
      </c>
      <c r="E6" s="9" t="s">
        <v>33</v>
      </c>
      <c r="F6" s="9" t="s">
        <v>18</v>
      </c>
      <c r="G6" s="9" t="s">
        <v>188</v>
      </c>
      <c r="H6" s="9">
        <v>12000</v>
      </c>
    </row>
    <row r="7" ht="32" customHeight="1" spans="1:8">
      <c r="A7" s="8">
        <v>5</v>
      </c>
      <c r="B7" s="9" t="s">
        <v>195</v>
      </c>
      <c r="C7" s="9" t="s">
        <v>196</v>
      </c>
      <c r="D7" s="9" t="s">
        <v>134</v>
      </c>
      <c r="E7" s="9" t="s">
        <v>33</v>
      </c>
      <c r="F7" s="9" t="s">
        <v>18</v>
      </c>
      <c r="G7" s="9" t="s">
        <v>188</v>
      </c>
      <c r="H7" s="9">
        <v>12000</v>
      </c>
    </row>
    <row r="8" ht="32" customHeight="1" spans="1:8">
      <c r="A8" s="8">
        <v>6</v>
      </c>
      <c r="B8" s="9" t="s">
        <v>197</v>
      </c>
      <c r="C8" s="11" t="s">
        <v>198</v>
      </c>
      <c r="D8" s="9" t="s">
        <v>134</v>
      </c>
      <c r="E8" s="9" t="s">
        <v>33</v>
      </c>
      <c r="F8" s="9" t="s">
        <v>18</v>
      </c>
      <c r="G8" s="9" t="s">
        <v>188</v>
      </c>
      <c r="H8" s="9">
        <v>12000</v>
      </c>
    </row>
    <row r="9" ht="32" customHeight="1" spans="1:8">
      <c r="A9" s="8">
        <v>7</v>
      </c>
      <c r="B9" s="9" t="s">
        <v>199</v>
      </c>
      <c r="C9" s="9" t="s">
        <v>200</v>
      </c>
      <c r="D9" s="9" t="s">
        <v>134</v>
      </c>
      <c r="E9" s="9" t="s">
        <v>33</v>
      </c>
      <c r="F9" s="9" t="s">
        <v>18</v>
      </c>
      <c r="G9" s="9" t="s">
        <v>188</v>
      </c>
      <c r="H9" s="9">
        <v>12000</v>
      </c>
    </row>
    <row r="10" ht="32" customHeight="1" spans="1:8">
      <c r="A10" s="8">
        <v>8</v>
      </c>
      <c r="B10" s="9" t="s">
        <v>201</v>
      </c>
      <c r="C10" s="9" t="s">
        <v>202</v>
      </c>
      <c r="D10" s="9" t="s">
        <v>134</v>
      </c>
      <c r="E10" s="9" t="s">
        <v>33</v>
      </c>
      <c r="F10" s="9" t="s">
        <v>18</v>
      </c>
      <c r="G10" s="9" t="s">
        <v>188</v>
      </c>
      <c r="H10" s="9">
        <v>12000</v>
      </c>
    </row>
    <row r="11" ht="32" customHeight="1" spans="1:8">
      <c r="A11" s="8">
        <v>9</v>
      </c>
      <c r="B11" s="9" t="s">
        <v>203</v>
      </c>
      <c r="C11" s="9" t="s">
        <v>204</v>
      </c>
      <c r="D11" s="9" t="s">
        <v>134</v>
      </c>
      <c r="E11" s="9" t="s">
        <v>33</v>
      </c>
      <c r="F11" s="9" t="s">
        <v>18</v>
      </c>
      <c r="G11" s="9" t="s">
        <v>188</v>
      </c>
      <c r="H11" s="9">
        <v>12000</v>
      </c>
    </row>
    <row r="12" ht="32" customHeight="1" spans="1:8">
      <c r="A12" s="8">
        <v>10</v>
      </c>
      <c r="B12" s="9" t="s">
        <v>205</v>
      </c>
      <c r="C12" s="11" t="s">
        <v>206</v>
      </c>
      <c r="D12" s="9" t="s">
        <v>134</v>
      </c>
      <c r="E12" s="9" t="s">
        <v>33</v>
      </c>
      <c r="F12" s="9" t="s">
        <v>18</v>
      </c>
      <c r="G12" s="9" t="s">
        <v>188</v>
      </c>
      <c r="H12" s="9">
        <v>12000</v>
      </c>
    </row>
    <row r="13" ht="32" customHeight="1" spans="1:8">
      <c r="A13" s="8">
        <v>11</v>
      </c>
      <c r="B13" s="9" t="s">
        <v>207</v>
      </c>
      <c r="C13" s="11" t="s">
        <v>208</v>
      </c>
      <c r="D13" s="9" t="s">
        <v>134</v>
      </c>
      <c r="E13" s="9" t="s">
        <v>33</v>
      </c>
      <c r="F13" s="9" t="s">
        <v>18</v>
      </c>
      <c r="G13" s="9" t="s">
        <v>188</v>
      </c>
      <c r="H13" s="9">
        <v>12000</v>
      </c>
    </row>
    <row r="14" ht="32" customHeight="1" spans="1:8">
      <c r="A14" s="8">
        <v>12</v>
      </c>
      <c r="B14" s="9" t="s">
        <v>209</v>
      </c>
      <c r="C14" s="9" t="s">
        <v>210</v>
      </c>
      <c r="D14" s="9" t="s">
        <v>134</v>
      </c>
      <c r="E14" s="9" t="s">
        <v>33</v>
      </c>
      <c r="F14" s="9" t="s">
        <v>18</v>
      </c>
      <c r="G14" s="9" t="s">
        <v>188</v>
      </c>
      <c r="H14" s="9">
        <v>12000</v>
      </c>
    </row>
    <row r="15" ht="32" customHeight="1" spans="1:8">
      <c r="A15" s="8">
        <v>13</v>
      </c>
      <c r="B15" s="9" t="s">
        <v>211</v>
      </c>
      <c r="C15" s="11" t="s">
        <v>212</v>
      </c>
      <c r="D15" s="9" t="s">
        <v>134</v>
      </c>
      <c r="E15" s="9" t="s">
        <v>33</v>
      </c>
      <c r="F15" s="9" t="s">
        <v>18</v>
      </c>
      <c r="G15" s="9" t="s">
        <v>188</v>
      </c>
      <c r="H15" s="9">
        <v>12000</v>
      </c>
    </row>
    <row r="16" ht="32" customHeight="1" spans="1:8">
      <c r="A16" s="8">
        <v>14</v>
      </c>
      <c r="B16" s="9" t="s">
        <v>213</v>
      </c>
      <c r="C16" s="9" t="s">
        <v>214</v>
      </c>
      <c r="D16" s="9" t="s">
        <v>134</v>
      </c>
      <c r="E16" s="9" t="s">
        <v>33</v>
      </c>
      <c r="F16" s="9" t="s">
        <v>18</v>
      </c>
      <c r="G16" s="9" t="s">
        <v>188</v>
      </c>
      <c r="H16" s="9">
        <v>12000</v>
      </c>
    </row>
    <row r="17" ht="32" customHeight="1" spans="1:8">
      <c r="A17" s="8">
        <v>15</v>
      </c>
      <c r="B17" s="9" t="s">
        <v>215</v>
      </c>
      <c r="C17" s="9" t="s">
        <v>216</v>
      </c>
      <c r="D17" s="9" t="s">
        <v>134</v>
      </c>
      <c r="E17" s="9" t="s">
        <v>33</v>
      </c>
      <c r="F17" s="9" t="s">
        <v>18</v>
      </c>
      <c r="G17" s="9" t="s">
        <v>188</v>
      </c>
      <c r="H17" s="9">
        <v>12000</v>
      </c>
    </row>
    <row r="18" ht="32" customHeight="1" spans="1:8">
      <c r="A18" s="8">
        <v>16</v>
      </c>
      <c r="B18" s="9" t="s">
        <v>217</v>
      </c>
      <c r="C18" s="11" t="s">
        <v>218</v>
      </c>
      <c r="D18" s="9" t="s">
        <v>134</v>
      </c>
      <c r="E18" s="9" t="s">
        <v>42</v>
      </c>
      <c r="F18" s="9" t="s">
        <v>18</v>
      </c>
      <c r="G18" s="9" t="s">
        <v>188</v>
      </c>
      <c r="H18" s="9">
        <v>12000</v>
      </c>
    </row>
    <row r="19" ht="32" customHeight="1" spans="1:8">
      <c r="A19" s="8">
        <v>17</v>
      </c>
      <c r="B19" s="9" t="s">
        <v>219</v>
      </c>
      <c r="C19" s="9" t="s">
        <v>220</v>
      </c>
      <c r="D19" s="9" t="s">
        <v>134</v>
      </c>
      <c r="E19" s="9" t="s">
        <v>42</v>
      </c>
      <c r="F19" s="9" t="s">
        <v>18</v>
      </c>
      <c r="G19" s="9" t="s">
        <v>188</v>
      </c>
      <c r="H19" s="9">
        <v>12000</v>
      </c>
    </row>
    <row r="20" ht="32" customHeight="1" spans="1:8">
      <c r="A20" s="8">
        <v>18</v>
      </c>
      <c r="B20" s="9" t="s">
        <v>221</v>
      </c>
      <c r="C20" s="9" t="s">
        <v>222</v>
      </c>
      <c r="D20" s="9" t="s">
        <v>134</v>
      </c>
      <c r="E20" s="9" t="s">
        <v>42</v>
      </c>
      <c r="F20" s="9" t="s">
        <v>18</v>
      </c>
      <c r="G20" s="9" t="s">
        <v>188</v>
      </c>
      <c r="H20" s="9">
        <v>12000</v>
      </c>
    </row>
    <row r="21" ht="32" customHeight="1" spans="1:8">
      <c r="A21" s="8">
        <v>19</v>
      </c>
      <c r="B21" s="9" t="s">
        <v>223</v>
      </c>
      <c r="C21" s="9" t="s">
        <v>224</v>
      </c>
      <c r="D21" s="9" t="s">
        <v>134</v>
      </c>
      <c r="E21" s="9" t="s">
        <v>49</v>
      </c>
      <c r="F21" s="9" t="s">
        <v>18</v>
      </c>
      <c r="G21" s="9" t="s">
        <v>188</v>
      </c>
      <c r="H21" s="9">
        <v>12000</v>
      </c>
    </row>
    <row r="22" ht="32" customHeight="1" spans="1:8">
      <c r="A22" s="8">
        <v>20</v>
      </c>
      <c r="B22" s="9" t="s">
        <v>225</v>
      </c>
      <c r="C22" s="9" t="s">
        <v>226</v>
      </c>
      <c r="D22" s="9" t="s">
        <v>134</v>
      </c>
      <c r="E22" s="9" t="s">
        <v>49</v>
      </c>
      <c r="F22" s="9" t="s">
        <v>18</v>
      </c>
      <c r="G22" s="9" t="s">
        <v>188</v>
      </c>
      <c r="H22" s="9">
        <v>12000</v>
      </c>
    </row>
    <row r="23" ht="32" customHeight="1" spans="1:8">
      <c r="A23" s="8">
        <v>21</v>
      </c>
      <c r="B23" s="9" t="s">
        <v>227</v>
      </c>
      <c r="C23" s="9" t="s">
        <v>228</v>
      </c>
      <c r="D23" s="9" t="s">
        <v>134</v>
      </c>
      <c r="E23" s="9" t="s">
        <v>49</v>
      </c>
      <c r="F23" s="9" t="s">
        <v>18</v>
      </c>
      <c r="G23" s="9" t="s">
        <v>188</v>
      </c>
      <c r="H23" s="9">
        <v>12000</v>
      </c>
    </row>
    <row r="24" ht="32" customHeight="1" spans="1:8">
      <c r="A24" s="8">
        <v>22</v>
      </c>
      <c r="B24" s="9" t="s">
        <v>229</v>
      </c>
      <c r="C24" s="9" t="s">
        <v>230</v>
      </c>
      <c r="D24" s="9" t="s">
        <v>134</v>
      </c>
      <c r="E24" s="9" t="s">
        <v>49</v>
      </c>
      <c r="F24" s="9" t="s">
        <v>18</v>
      </c>
      <c r="G24" s="9" t="s">
        <v>188</v>
      </c>
      <c r="H24" s="9">
        <v>12000</v>
      </c>
    </row>
    <row r="25" ht="32" customHeight="1" spans="1:8">
      <c r="A25" s="8">
        <v>23</v>
      </c>
      <c r="B25" s="9" t="s">
        <v>231</v>
      </c>
      <c r="C25" s="9" t="s">
        <v>232</v>
      </c>
      <c r="D25" s="9" t="s">
        <v>134</v>
      </c>
      <c r="E25" s="9" t="s">
        <v>49</v>
      </c>
      <c r="F25" s="9" t="s">
        <v>18</v>
      </c>
      <c r="G25" s="9" t="s">
        <v>188</v>
      </c>
      <c r="H25" s="9">
        <v>12000</v>
      </c>
    </row>
    <row r="26" ht="32" customHeight="1" spans="1:8">
      <c r="A26" s="8">
        <v>24</v>
      </c>
      <c r="B26" s="9" t="s">
        <v>233</v>
      </c>
      <c r="C26" s="9" t="s">
        <v>234</v>
      </c>
      <c r="D26" s="9" t="s">
        <v>134</v>
      </c>
      <c r="E26" s="9" t="s">
        <v>49</v>
      </c>
      <c r="F26" s="9" t="s">
        <v>18</v>
      </c>
      <c r="G26" s="9" t="s">
        <v>188</v>
      </c>
      <c r="H26" s="9">
        <v>12000</v>
      </c>
    </row>
    <row r="27" ht="32" customHeight="1" spans="1:8">
      <c r="A27" s="8">
        <v>25</v>
      </c>
      <c r="B27" s="9" t="s">
        <v>235</v>
      </c>
      <c r="C27" s="9" t="s">
        <v>236</v>
      </c>
      <c r="D27" s="9" t="s">
        <v>134</v>
      </c>
      <c r="E27" s="9" t="s">
        <v>49</v>
      </c>
      <c r="F27" s="9" t="s">
        <v>18</v>
      </c>
      <c r="G27" s="9" t="s">
        <v>188</v>
      </c>
      <c r="H27" s="9">
        <v>12000</v>
      </c>
    </row>
    <row r="28" ht="32" customHeight="1" spans="1:8">
      <c r="A28" s="8">
        <v>26</v>
      </c>
      <c r="B28" s="9" t="s">
        <v>237</v>
      </c>
      <c r="C28" s="9" t="s">
        <v>238</v>
      </c>
      <c r="D28" s="9" t="s">
        <v>134</v>
      </c>
      <c r="E28" s="9" t="s">
        <v>49</v>
      </c>
      <c r="F28" s="9" t="s">
        <v>18</v>
      </c>
      <c r="G28" s="9" t="s">
        <v>188</v>
      </c>
      <c r="H28" s="9">
        <v>12000</v>
      </c>
    </row>
    <row r="29" ht="32" customHeight="1" spans="1:8">
      <c r="A29" s="8">
        <v>27</v>
      </c>
      <c r="B29" s="9" t="s">
        <v>239</v>
      </c>
      <c r="C29" s="9" t="s">
        <v>240</v>
      </c>
      <c r="D29" s="9" t="s">
        <v>134</v>
      </c>
      <c r="E29" s="9" t="s">
        <v>49</v>
      </c>
      <c r="F29" s="9" t="s">
        <v>18</v>
      </c>
      <c r="G29" s="9" t="s">
        <v>188</v>
      </c>
      <c r="H29" s="9">
        <v>12000</v>
      </c>
    </row>
    <row r="30" ht="32" customHeight="1" spans="1:8">
      <c r="A30" s="8">
        <v>28</v>
      </c>
      <c r="B30" s="9" t="s">
        <v>241</v>
      </c>
      <c r="C30" s="9" t="s">
        <v>242</v>
      </c>
      <c r="D30" s="9" t="s">
        <v>134</v>
      </c>
      <c r="E30" s="9" t="s">
        <v>49</v>
      </c>
      <c r="F30" s="9" t="s">
        <v>18</v>
      </c>
      <c r="G30" s="9" t="s">
        <v>188</v>
      </c>
      <c r="H30" s="9">
        <v>12000</v>
      </c>
    </row>
    <row r="31" ht="32" customHeight="1" spans="1:8">
      <c r="A31" s="8">
        <v>29</v>
      </c>
      <c r="B31" s="9" t="s">
        <v>243</v>
      </c>
      <c r="C31" s="9" t="s">
        <v>244</v>
      </c>
      <c r="D31" s="9" t="s">
        <v>134</v>
      </c>
      <c r="E31" s="9" t="s">
        <v>49</v>
      </c>
      <c r="F31" s="9" t="s">
        <v>18</v>
      </c>
      <c r="G31" s="9" t="s">
        <v>188</v>
      </c>
      <c r="H31" s="9">
        <v>12000</v>
      </c>
    </row>
    <row r="32" ht="32" customHeight="1" spans="1:8">
      <c r="A32" s="8">
        <v>30</v>
      </c>
      <c r="B32" s="9" t="s">
        <v>245</v>
      </c>
      <c r="C32" s="9" t="s">
        <v>246</v>
      </c>
      <c r="D32" s="9" t="s">
        <v>134</v>
      </c>
      <c r="E32" s="9" t="s">
        <v>49</v>
      </c>
      <c r="F32" s="9" t="s">
        <v>18</v>
      </c>
      <c r="G32" s="9" t="s">
        <v>188</v>
      </c>
      <c r="H32" s="9">
        <v>12000</v>
      </c>
    </row>
    <row r="33" ht="32" customHeight="1" spans="1:8">
      <c r="A33" s="8">
        <v>31</v>
      </c>
      <c r="B33" s="9" t="s">
        <v>247</v>
      </c>
      <c r="C33" s="9" t="s">
        <v>248</v>
      </c>
      <c r="D33" s="9" t="s">
        <v>134</v>
      </c>
      <c r="E33" s="9" t="s">
        <v>33</v>
      </c>
      <c r="F33" s="9" t="s">
        <v>18</v>
      </c>
      <c r="G33" s="9" t="s">
        <v>249</v>
      </c>
      <c r="H33" s="9">
        <v>10000</v>
      </c>
    </row>
    <row r="34" ht="32" customHeight="1" spans="1:8">
      <c r="A34" s="8">
        <v>32</v>
      </c>
      <c r="B34" s="9" t="s">
        <v>250</v>
      </c>
      <c r="C34" s="9" t="s">
        <v>251</v>
      </c>
      <c r="D34" s="9" t="s">
        <v>134</v>
      </c>
      <c r="E34" s="9" t="s">
        <v>33</v>
      </c>
      <c r="F34" s="9" t="s">
        <v>18</v>
      </c>
      <c r="G34" s="9" t="s">
        <v>249</v>
      </c>
      <c r="H34" s="9">
        <v>10000</v>
      </c>
    </row>
    <row r="35" ht="32" customHeight="1" spans="1:8">
      <c r="A35" s="8">
        <v>33</v>
      </c>
      <c r="B35" s="9" t="s">
        <v>227</v>
      </c>
      <c r="C35" s="9" t="s">
        <v>252</v>
      </c>
      <c r="D35" s="9" t="s">
        <v>134</v>
      </c>
      <c r="E35" s="9" t="s">
        <v>33</v>
      </c>
      <c r="F35" s="9" t="s">
        <v>18</v>
      </c>
      <c r="G35" s="9" t="s">
        <v>249</v>
      </c>
      <c r="H35" s="9">
        <v>10000</v>
      </c>
    </row>
    <row r="36" ht="32" customHeight="1" spans="1:8">
      <c r="A36" s="8">
        <v>34</v>
      </c>
      <c r="B36" s="9" t="s">
        <v>253</v>
      </c>
      <c r="C36" s="9" t="s">
        <v>254</v>
      </c>
      <c r="D36" s="9" t="s">
        <v>134</v>
      </c>
      <c r="E36" s="9" t="s">
        <v>33</v>
      </c>
      <c r="F36" s="9" t="s">
        <v>18</v>
      </c>
      <c r="G36" s="9" t="s">
        <v>249</v>
      </c>
      <c r="H36" s="9">
        <v>10000</v>
      </c>
    </row>
    <row r="37" ht="32" customHeight="1" spans="1:8">
      <c r="A37" s="8">
        <v>35</v>
      </c>
      <c r="B37" s="9" t="s">
        <v>255</v>
      </c>
      <c r="C37" s="9" t="s">
        <v>256</v>
      </c>
      <c r="D37" s="9" t="s">
        <v>134</v>
      </c>
      <c r="E37" s="9" t="s">
        <v>33</v>
      </c>
      <c r="F37" s="9" t="s">
        <v>18</v>
      </c>
      <c r="G37" s="9" t="s">
        <v>249</v>
      </c>
      <c r="H37" s="9">
        <v>10000</v>
      </c>
    </row>
    <row r="38" ht="32" customHeight="1" spans="1:8">
      <c r="A38" s="8">
        <v>36</v>
      </c>
      <c r="B38" s="9" t="s">
        <v>257</v>
      </c>
      <c r="C38" s="9" t="s">
        <v>258</v>
      </c>
      <c r="D38" s="9" t="s">
        <v>134</v>
      </c>
      <c r="E38" s="9" t="s">
        <v>33</v>
      </c>
      <c r="F38" s="9" t="s">
        <v>18</v>
      </c>
      <c r="G38" s="9" t="s">
        <v>249</v>
      </c>
      <c r="H38" s="9">
        <v>10000</v>
      </c>
    </row>
    <row r="39" ht="32" customHeight="1" spans="1:8">
      <c r="A39" s="8">
        <v>37</v>
      </c>
      <c r="B39" s="9" t="s">
        <v>259</v>
      </c>
      <c r="C39" s="11" t="s">
        <v>260</v>
      </c>
      <c r="D39" s="9" t="s">
        <v>134</v>
      </c>
      <c r="E39" s="9" t="s">
        <v>33</v>
      </c>
      <c r="F39" s="9" t="s">
        <v>18</v>
      </c>
      <c r="G39" s="9" t="s">
        <v>249</v>
      </c>
      <c r="H39" s="9">
        <v>10000</v>
      </c>
    </row>
    <row r="40" ht="32" customHeight="1" spans="1:8">
      <c r="A40" s="8">
        <v>38</v>
      </c>
      <c r="B40" s="9" t="s">
        <v>261</v>
      </c>
      <c r="C40" s="9" t="s">
        <v>262</v>
      </c>
      <c r="D40" s="9" t="s">
        <v>134</v>
      </c>
      <c r="E40" s="9" t="s">
        <v>33</v>
      </c>
      <c r="F40" s="9" t="s">
        <v>18</v>
      </c>
      <c r="G40" s="9" t="s">
        <v>249</v>
      </c>
      <c r="H40" s="9">
        <v>10000</v>
      </c>
    </row>
    <row r="41" ht="32" customHeight="1" spans="1:8">
      <c r="A41" s="8">
        <v>39</v>
      </c>
      <c r="B41" s="9" t="s">
        <v>263</v>
      </c>
      <c r="C41" s="9" t="s">
        <v>264</v>
      </c>
      <c r="D41" s="9" t="s">
        <v>134</v>
      </c>
      <c r="E41" s="9" t="s">
        <v>33</v>
      </c>
      <c r="F41" s="9" t="s">
        <v>18</v>
      </c>
      <c r="G41" s="9" t="s">
        <v>249</v>
      </c>
      <c r="H41" s="9">
        <v>10000</v>
      </c>
    </row>
    <row r="42" ht="32" customHeight="1" spans="1:8">
      <c r="A42" s="8">
        <v>40</v>
      </c>
      <c r="B42" s="9" t="s">
        <v>265</v>
      </c>
      <c r="C42" s="11" t="s">
        <v>266</v>
      </c>
      <c r="D42" s="9" t="s">
        <v>134</v>
      </c>
      <c r="E42" s="9" t="s">
        <v>42</v>
      </c>
      <c r="F42" s="9" t="s">
        <v>18</v>
      </c>
      <c r="G42" s="9" t="s">
        <v>249</v>
      </c>
      <c r="H42" s="9">
        <v>10000</v>
      </c>
    </row>
    <row r="43" ht="32" customHeight="1" spans="1:8">
      <c r="A43" s="8">
        <v>41</v>
      </c>
      <c r="B43" s="9" t="s">
        <v>191</v>
      </c>
      <c r="C43" s="9" t="s">
        <v>267</v>
      </c>
      <c r="D43" s="9" t="s">
        <v>134</v>
      </c>
      <c r="E43" s="9" t="s">
        <v>42</v>
      </c>
      <c r="F43" s="9" t="s">
        <v>18</v>
      </c>
      <c r="G43" s="9" t="s">
        <v>249</v>
      </c>
      <c r="H43" s="9">
        <v>10000</v>
      </c>
    </row>
    <row r="44" ht="32" customHeight="1" spans="1:8">
      <c r="A44" s="8">
        <v>42</v>
      </c>
      <c r="B44" s="9" t="s">
        <v>197</v>
      </c>
      <c r="C44" s="9" t="s">
        <v>268</v>
      </c>
      <c r="D44" s="9" t="s">
        <v>134</v>
      </c>
      <c r="E44" s="9" t="s">
        <v>42</v>
      </c>
      <c r="F44" s="9" t="s">
        <v>18</v>
      </c>
      <c r="G44" s="9" t="s">
        <v>249</v>
      </c>
      <c r="H44" s="9">
        <v>10000</v>
      </c>
    </row>
    <row r="45" ht="32" customHeight="1" spans="1:8">
      <c r="A45" s="8">
        <v>43</v>
      </c>
      <c r="B45" s="9" t="s">
        <v>269</v>
      </c>
      <c r="C45" s="9" t="s">
        <v>270</v>
      </c>
      <c r="D45" s="9" t="s">
        <v>134</v>
      </c>
      <c r="E45" s="9" t="s">
        <v>42</v>
      </c>
      <c r="F45" s="9" t="s">
        <v>18</v>
      </c>
      <c r="G45" s="9" t="s">
        <v>249</v>
      </c>
      <c r="H45" s="9">
        <v>10000</v>
      </c>
    </row>
    <row r="46" ht="32" customHeight="1" spans="1:8">
      <c r="A46" s="8">
        <v>44</v>
      </c>
      <c r="B46" s="9" t="s">
        <v>271</v>
      </c>
      <c r="C46" s="11" t="s">
        <v>272</v>
      </c>
      <c r="D46" s="9" t="s">
        <v>134</v>
      </c>
      <c r="E46" s="9" t="s">
        <v>42</v>
      </c>
      <c r="F46" s="9" t="s">
        <v>18</v>
      </c>
      <c r="G46" s="9" t="s">
        <v>249</v>
      </c>
      <c r="H46" s="9">
        <v>10000</v>
      </c>
    </row>
    <row r="47" ht="32" customHeight="1" spans="1:8">
      <c r="A47" s="8">
        <v>45</v>
      </c>
      <c r="B47" s="9" t="s">
        <v>273</v>
      </c>
      <c r="C47" s="9" t="s">
        <v>274</v>
      </c>
      <c r="D47" s="9" t="s">
        <v>134</v>
      </c>
      <c r="E47" s="9" t="s">
        <v>42</v>
      </c>
      <c r="F47" s="9" t="s">
        <v>18</v>
      </c>
      <c r="G47" s="9" t="s">
        <v>249</v>
      </c>
      <c r="H47" s="9">
        <v>10000</v>
      </c>
    </row>
    <row r="48" ht="32" customHeight="1" spans="1:8">
      <c r="A48" s="8">
        <v>46</v>
      </c>
      <c r="B48" s="9" t="s">
        <v>275</v>
      </c>
      <c r="C48" s="9" t="s">
        <v>276</v>
      </c>
      <c r="D48" s="9" t="s">
        <v>134</v>
      </c>
      <c r="E48" s="9" t="s">
        <v>42</v>
      </c>
      <c r="F48" s="9" t="s">
        <v>18</v>
      </c>
      <c r="G48" s="9" t="s">
        <v>249</v>
      </c>
      <c r="H48" s="9">
        <v>10000</v>
      </c>
    </row>
    <row r="49" ht="32" customHeight="1" spans="1:8">
      <c r="A49" s="8">
        <v>47</v>
      </c>
      <c r="B49" s="9" t="s">
        <v>215</v>
      </c>
      <c r="C49" s="9" t="s">
        <v>277</v>
      </c>
      <c r="D49" s="9" t="s">
        <v>134</v>
      </c>
      <c r="E49" s="9" t="s">
        <v>42</v>
      </c>
      <c r="F49" s="9" t="s">
        <v>18</v>
      </c>
      <c r="G49" s="9" t="s">
        <v>249</v>
      </c>
      <c r="H49" s="9">
        <v>10000</v>
      </c>
    </row>
    <row r="50" ht="32" customHeight="1" spans="1:8">
      <c r="A50" s="8">
        <v>48</v>
      </c>
      <c r="B50" s="9" t="s">
        <v>209</v>
      </c>
      <c r="C50" s="9" t="s">
        <v>278</v>
      </c>
      <c r="D50" s="9" t="s">
        <v>134</v>
      </c>
      <c r="E50" s="9" t="s">
        <v>42</v>
      </c>
      <c r="F50" s="9" t="s">
        <v>18</v>
      </c>
      <c r="G50" s="9" t="s">
        <v>249</v>
      </c>
      <c r="H50" s="9">
        <v>10000</v>
      </c>
    </row>
    <row r="51" ht="32" customHeight="1" spans="1:8">
      <c r="A51" s="8">
        <v>49</v>
      </c>
      <c r="B51" s="9" t="s">
        <v>279</v>
      </c>
      <c r="C51" s="9" t="s">
        <v>280</v>
      </c>
      <c r="D51" s="9" t="s">
        <v>134</v>
      </c>
      <c r="E51" s="9" t="s">
        <v>42</v>
      </c>
      <c r="F51" s="9" t="s">
        <v>18</v>
      </c>
      <c r="G51" s="9" t="s">
        <v>249</v>
      </c>
      <c r="H51" s="9">
        <v>10000</v>
      </c>
    </row>
    <row r="52" ht="32" customHeight="1" spans="1:8">
      <c r="A52" s="8">
        <v>50</v>
      </c>
      <c r="B52" s="9" t="s">
        <v>186</v>
      </c>
      <c r="C52" s="11" t="s">
        <v>281</v>
      </c>
      <c r="D52" s="9" t="s">
        <v>134</v>
      </c>
      <c r="E52" s="9" t="s">
        <v>49</v>
      </c>
      <c r="F52" s="9" t="s">
        <v>18</v>
      </c>
      <c r="G52" s="9" t="s">
        <v>249</v>
      </c>
      <c r="H52" s="9">
        <v>10000</v>
      </c>
    </row>
    <row r="53" ht="32" customHeight="1" spans="1:8">
      <c r="A53" s="8">
        <v>51</v>
      </c>
      <c r="B53" s="9" t="s">
        <v>265</v>
      </c>
      <c r="C53" s="9" t="s">
        <v>282</v>
      </c>
      <c r="D53" s="9" t="s">
        <v>134</v>
      </c>
      <c r="E53" s="9" t="s">
        <v>49</v>
      </c>
      <c r="F53" s="9" t="s">
        <v>18</v>
      </c>
      <c r="G53" s="9" t="s">
        <v>249</v>
      </c>
      <c r="H53" s="9">
        <v>10000</v>
      </c>
    </row>
    <row r="54" ht="32" customHeight="1" spans="1:8">
      <c r="A54" s="8">
        <v>52</v>
      </c>
      <c r="B54" s="9" t="s">
        <v>191</v>
      </c>
      <c r="C54" s="11" t="s">
        <v>283</v>
      </c>
      <c r="D54" s="9" t="s">
        <v>134</v>
      </c>
      <c r="E54" s="9" t="s">
        <v>49</v>
      </c>
      <c r="F54" s="9" t="s">
        <v>18</v>
      </c>
      <c r="G54" s="9" t="s">
        <v>249</v>
      </c>
      <c r="H54" s="9">
        <v>10000</v>
      </c>
    </row>
    <row r="55" ht="32" customHeight="1" spans="1:8">
      <c r="A55" s="8">
        <v>53</v>
      </c>
      <c r="B55" s="9" t="s">
        <v>284</v>
      </c>
      <c r="C55" s="9" t="s">
        <v>285</v>
      </c>
      <c r="D55" s="9" t="s">
        <v>134</v>
      </c>
      <c r="E55" s="9" t="s">
        <v>49</v>
      </c>
      <c r="F55" s="9" t="s">
        <v>18</v>
      </c>
      <c r="G55" s="9" t="s">
        <v>249</v>
      </c>
      <c r="H55" s="9">
        <v>10000</v>
      </c>
    </row>
    <row r="56" ht="32" customHeight="1" spans="1:8">
      <c r="A56" s="8">
        <v>54</v>
      </c>
      <c r="B56" s="9" t="s">
        <v>286</v>
      </c>
      <c r="C56" s="11" t="s">
        <v>287</v>
      </c>
      <c r="D56" s="9" t="s">
        <v>134</v>
      </c>
      <c r="E56" s="9" t="s">
        <v>49</v>
      </c>
      <c r="F56" s="9" t="s">
        <v>18</v>
      </c>
      <c r="G56" s="9" t="s">
        <v>249</v>
      </c>
      <c r="H56" s="9">
        <v>10000</v>
      </c>
    </row>
    <row r="57" ht="32" customHeight="1" spans="1:8">
      <c r="A57" s="8">
        <v>55</v>
      </c>
      <c r="B57" s="9" t="s">
        <v>288</v>
      </c>
      <c r="C57" s="9" t="s">
        <v>289</v>
      </c>
      <c r="D57" s="9" t="s">
        <v>134</v>
      </c>
      <c r="E57" s="9" t="s">
        <v>49</v>
      </c>
      <c r="F57" s="9" t="s">
        <v>18</v>
      </c>
      <c r="G57" s="9" t="s">
        <v>249</v>
      </c>
      <c r="H57" s="9">
        <v>10000</v>
      </c>
    </row>
    <row r="58" ht="32" customHeight="1" spans="1:8">
      <c r="A58" s="8">
        <v>56</v>
      </c>
      <c r="B58" s="9" t="s">
        <v>290</v>
      </c>
      <c r="C58" s="11" t="s">
        <v>291</v>
      </c>
      <c r="D58" s="9" t="s">
        <v>134</v>
      </c>
      <c r="E58" s="9" t="s">
        <v>49</v>
      </c>
      <c r="F58" s="9" t="s">
        <v>18</v>
      </c>
      <c r="G58" s="9" t="s">
        <v>249</v>
      </c>
      <c r="H58" s="9">
        <v>10000</v>
      </c>
    </row>
    <row r="59" ht="32" customHeight="1" spans="1:8">
      <c r="A59" s="8">
        <v>57</v>
      </c>
      <c r="B59" s="9" t="s">
        <v>292</v>
      </c>
      <c r="C59" s="9" t="s">
        <v>293</v>
      </c>
      <c r="D59" s="9" t="s">
        <v>134</v>
      </c>
      <c r="E59" s="9" t="s">
        <v>49</v>
      </c>
      <c r="F59" s="9" t="s">
        <v>18</v>
      </c>
      <c r="G59" s="9" t="s">
        <v>249</v>
      </c>
      <c r="H59" s="9">
        <v>10000</v>
      </c>
    </row>
    <row r="60" ht="32" customHeight="1" spans="1:8">
      <c r="A60" s="8">
        <v>58</v>
      </c>
      <c r="B60" s="9" t="s">
        <v>294</v>
      </c>
      <c r="C60" s="11" t="s">
        <v>295</v>
      </c>
      <c r="D60" s="9" t="s">
        <v>134</v>
      </c>
      <c r="E60" s="9" t="s">
        <v>49</v>
      </c>
      <c r="F60" s="9" t="s">
        <v>18</v>
      </c>
      <c r="G60" s="9" t="s">
        <v>249</v>
      </c>
      <c r="H60" s="9">
        <v>10000</v>
      </c>
    </row>
    <row r="61" ht="32" customHeight="1" spans="1:8">
      <c r="A61" s="8">
        <v>59</v>
      </c>
      <c r="B61" s="9" t="s">
        <v>219</v>
      </c>
      <c r="C61" s="11" t="s">
        <v>296</v>
      </c>
      <c r="D61" s="9" t="s">
        <v>134</v>
      </c>
      <c r="E61" s="9" t="s">
        <v>49</v>
      </c>
      <c r="F61" s="9" t="s">
        <v>18</v>
      </c>
      <c r="G61" s="9" t="s">
        <v>249</v>
      </c>
      <c r="H61" s="9">
        <v>10000</v>
      </c>
    </row>
    <row r="62" ht="32" customHeight="1" spans="1:8">
      <c r="A62" s="8">
        <v>60</v>
      </c>
      <c r="B62" s="9" t="s">
        <v>297</v>
      </c>
      <c r="C62" s="11" t="s">
        <v>298</v>
      </c>
      <c r="D62" s="9" t="s">
        <v>134</v>
      </c>
      <c r="E62" s="9" t="s">
        <v>49</v>
      </c>
      <c r="F62" s="9" t="s">
        <v>18</v>
      </c>
      <c r="G62" s="9" t="s">
        <v>249</v>
      </c>
      <c r="H62" s="9">
        <v>10000</v>
      </c>
    </row>
    <row r="63" ht="32" customHeight="1" spans="1:8">
      <c r="A63" s="8">
        <v>61</v>
      </c>
      <c r="B63" s="9" t="s">
        <v>259</v>
      </c>
      <c r="C63" s="9" t="s">
        <v>299</v>
      </c>
      <c r="D63" s="9" t="s">
        <v>134</v>
      </c>
      <c r="E63" s="9" t="s">
        <v>49</v>
      </c>
      <c r="F63" s="9" t="s">
        <v>18</v>
      </c>
      <c r="G63" s="9" t="s">
        <v>249</v>
      </c>
      <c r="H63" s="9">
        <v>10000</v>
      </c>
    </row>
    <row r="64" ht="32" customHeight="1" spans="1:8">
      <c r="A64" s="8">
        <v>62</v>
      </c>
      <c r="B64" s="9" t="s">
        <v>300</v>
      </c>
      <c r="C64" s="9" t="s">
        <v>301</v>
      </c>
      <c r="D64" s="9" t="s">
        <v>134</v>
      </c>
      <c r="E64" s="9" t="s">
        <v>49</v>
      </c>
      <c r="F64" s="9" t="s">
        <v>18</v>
      </c>
      <c r="G64" s="9" t="s">
        <v>249</v>
      </c>
      <c r="H64" s="9">
        <v>10000</v>
      </c>
    </row>
    <row r="65" ht="32" customHeight="1" spans="1:8">
      <c r="A65" s="8">
        <v>63</v>
      </c>
      <c r="B65" s="9" t="s">
        <v>209</v>
      </c>
      <c r="C65" s="11" t="s">
        <v>302</v>
      </c>
      <c r="D65" s="9" t="s">
        <v>134</v>
      </c>
      <c r="E65" s="9" t="s">
        <v>49</v>
      </c>
      <c r="F65" s="9" t="s">
        <v>18</v>
      </c>
      <c r="G65" s="9" t="s">
        <v>249</v>
      </c>
      <c r="H65" s="9">
        <v>10000</v>
      </c>
    </row>
    <row r="66" ht="32" customHeight="1" spans="1:8">
      <c r="A66" s="8">
        <v>64</v>
      </c>
      <c r="B66" s="9" t="s">
        <v>279</v>
      </c>
      <c r="C66" s="9" t="s">
        <v>303</v>
      </c>
      <c r="D66" s="9" t="s">
        <v>134</v>
      </c>
      <c r="E66" s="9" t="s">
        <v>49</v>
      </c>
      <c r="F66" s="9" t="s">
        <v>18</v>
      </c>
      <c r="G66" s="9" t="s">
        <v>249</v>
      </c>
      <c r="H66" s="9">
        <v>10000</v>
      </c>
    </row>
    <row r="67" ht="32" customHeight="1" spans="1:8">
      <c r="A67" s="8">
        <v>65</v>
      </c>
      <c r="B67" s="9" t="s">
        <v>304</v>
      </c>
      <c r="C67" s="11" t="s">
        <v>305</v>
      </c>
      <c r="D67" s="9" t="s">
        <v>134</v>
      </c>
      <c r="E67" s="9" t="s">
        <v>49</v>
      </c>
      <c r="F67" s="9" t="s">
        <v>18</v>
      </c>
      <c r="G67" s="9" t="s">
        <v>249</v>
      </c>
      <c r="H67" s="9">
        <v>10000</v>
      </c>
    </row>
    <row r="68" ht="32" customHeight="1" spans="1:8">
      <c r="A68" s="8">
        <v>66</v>
      </c>
      <c r="B68" s="9" t="s">
        <v>306</v>
      </c>
      <c r="C68" s="9" t="s">
        <v>307</v>
      </c>
      <c r="D68" s="9" t="s">
        <v>134</v>
      </c>
      <c r="E68" s="9" t="s">
        <v>33</v>
      </c>
      <c r="F68" s="9" t="s">
        <v>18</v>
      </c>
      <c r="G68" s="9" t="s">
        <v>308</v>
      </c>
      <c r="H68" s="9">
        <v>8000</v>
      </c>
    </row>
    <row r="69" ht="32" customHeight="1" spans="1:8">
      <c r="A69" s="8">
        <v>67</v>
      </c>
      <c r="B69" s="9" t="s">
        <v>284</v>
      </c>
      <c r="C69" s="11" t="s">
        <v>309</v>
      </c>
      <c r="D69" s="9" t="s">
        <v>134</v>
      </c>
      <c r="E69" s="9" t="s">
        <v>33</v>
      </c>
      <c r="F69" s="9" t="s">
        <v>18</v>
      </c>
      <c r="G69" s="9" t="s">
        <v>308</v>
      </c>
      <c r="H69" s="9">
        <v>8000</v>
      </c>
    </row>
    <row r="70" ht="32" customHeight="1" spans="1:8">
      <c r="A70" s="8">
        <v>68</v>
      </c>
      <c r="B70" s="9" t="s">
        <v>310</v>
      </c>
      <c r="C70" s="9" t="s">
        <v>311</v>
      </c>
      <c r="D70" s="9" t="s">
        <v>134</v>
      </c>
      <c r="E70" s="9" t="s">
        <v>33</v>
      </c>
      <c r="F70" s="9" t="s">
        <v>18</v>
      </c>
      <c r="G70" s="9" t="s">
        <v>308</v>
      </c>
      <c r="H70" s="9">
        <v>8000</v>
      </c>
    </row>
    <row r="71" ht="32" customHeight="1" spans="1:8">
      <c r="A71" s="8">
        <v>69</v>
      </c>
      <c r="B71" s="9" t="s">
        <v>225</v>
      </c>
      <c r="C71" s="9" t="s">
        <v>312</v>
      </c>
      <c r="D71" s="9" t="s">
        <v>134</v>
      </c>
      <c r="E71" s="9" t="s">
        <v>33</v>
      </c>
      <c r="F71" s="9" t="s">
        <v>18</v>
      </c>
      <c r="G71" s="9" t="s">
        <v>308</v>
      </c>
      <c r="H71" s="9">
        <v>8000</v>
      </c>
    </row>
    <row r="72" ht="32" customHeight="1" spans="1:8">
      <c r="A72" s="8">
        <v>70</v>
      </c>
      <c r="B72" s="9" t="s">
        <v>313</v>
      </c>
      <c r="C72" s="11" t="s">
        <v>314</v>
      </c>
      <c r="D72" s="9" t="s">
        <v>134</v>
      </c>
      <c r="E72" s="9" t="s">
        <v>33</v>
      </c>
      <c r="F72" s="9" t="s">
        <v>18</v>
      </c>
      <c r="G72" s="9" t="s">
        <v>308</v>
      </c>
      <c r="H72" s="9">
        <v>8000</v>
      </c>
    </row>
    <row r="73" ht="32" customHeight="1" spans="1:8">
      <c r="A73" s="8">
        <v>71</v>
      </c>
      <c r="B73" s="9" t="s">
        <v>275</v>
      </c>
      <c r="C73" s="9" t="s">
        <v>315</v>
      </c>
      <c r="D73" s="9" t="s">
        <v>134</v>
      </c>
      <c r="E73" s="9" t="s">
        <v>33</v>
      </c>
      <c r="F73" s="9" t="s">
        <v>18</v>
      </c>
      <c r="G73" s="9" t="s">
        <v>308</v>
      </c>
      <c r="H73" s="9">
        <v>8000</v>
      </c>
    </row>
    <row r="74" ht="32" customHeight="1" spans="1:8">
      <c r="A74" s="8">
        <v>72</v>
      </c>
      <c r="B74" s="9" t="s">
        <v>316</v>
      </c>
      <c r="C74" s="9" t="s">
        <v>317</v>
      </c>
      <c r="D74" s="9" t="s">
        <v>134</v>
      </c>
      <c r="E74" s="9" t="s">
        <v>33</v>
      </c>
      <c r="F74" s="9" t="s">
        <v>18</v>
      </c>
      <c r="G74" s="9" t="s">
        <v>308</v>
      </c>
      <c r="H74" s="9">
        <v>8000</v>
      </c>
    </row>
    <row r="75" ht="32" customHeight="1" spans="1:8">
      <c r="A75" s="8">
        <v>73</v>
      </c>
      <c r="B75" s="9" t="s">
        <v>318</v>
      </c>
      <c r="C75" s="9" t="s">
        <v>319</v>
      </c>
      <c r="D75" s="9" t="s">
        <v>134</v>
      </c>
      <c r="E75" s="9" t="s">
        <v>33</v>
      </c>
      <c r="F75" s="9" t="s">
        <v>18</v>
      </c>
      <c r="G75" s="9" t="s">
        <v>308</v>
      </c>
      <c r="H75" s="9">
        <v>8000</v>
      </c>
    </row>
    <row r="76" ht="32" customHeight="1" spans="1:8">
      <c r="A76" s="8">
        <v>74</v>
      </c>
      <c r="B76" s="9" t="s">
        <v>320</v>
      </c>
      <c r="C76" s="9" t="s">
        <v>321</v>
      </c>
      <c r="D76" s="9" t="s">
        <v>134</v>
      </c>
      <c r="E76" s="9" t="s">
        <v>33</v>
      </c>
      <c r="F76" s="9" t="s">
        <v>18</v>
      </c>
      <c r="G76" s="9" t="s">
        <v>308</v>
      </c>
      <c r="H76" s="9">
        <v>8000</v>
      </c>
    </row>
    <row r="77" ht="32" customHeight="1" spans="1:8">
      <c r="A77" s="8">
        <v>75</v>
      </c>
      <c r="B77" s="9" t="s">
        <v>322</v>
      </c>
      <c r="C77" s="9" t="s">
        <v>323</v>
      </c>
      <c r="D77" s="9" t="s">
        <v>134</v>
      </c>
      <c r="E77" s="9" t="s">
        <v>33</v>
      </c>
      <c r="F77" s="9" t="s">
        <v>18</v>
      </c>
      <c r="G77" s="9" t="s">
        <v>308</v>
      </c>
      <c r="H77" s="9">
        <v>8000</v>
      </c>
    </row>
    <row r="78" ht="32" customHeight="1" spans="1:8">
      <c r="A78" s="8">
        <v>76</v>
      </c>
      <c r="B78" s="9" t="s">
        <v>324</v>
      </c>
      <c r="C78" s="9" t="s">
        <v>325</v>
      </c>
      <c r="D78" s="9" t="s">
        <v>134</v>
      </c>
      <c r="E78" s="9" t="s">
        <v>33</v>
      </c>
      <c r="F78" s="9" t="s">
        <v>18</v>
      </c>
      <c r="G78" s="9" t="s">
        <v>308</v>
      </c>
      <c r="H78" s="9">
        <v>8000</v>
      </c>
    </row>
    <row r="79" ht="32" customHeight="1" spans="1:8">
      <c r="A79" s="8">
        <v>77</v>
      </c>
      <c r="B79" s="9" t="s">
        <v>189</v>
      </c>
      <c r="C79" s="9" t="s">
        <v>326</v>
      </c>
      <c r="D79" s="9" t="s">
        <v>134</v>
      </c>
      <c r="E79" s="9" t="s">
        <v>42</v>
      </c>
      <c r="F79" s="9" t="s">
        <v>18</v>
      </c>
      <c r="G79" s="9" t="s">
        <v>308</v>
      </c>
      <c r="H79" s="9">
        <v>8000</v>
      </c>
    </row>
    <row r="80" ht="32" customHeight="1" spans="1:8">
      <c r="A80" s="8">
        <v>78</v>
      </c>
      <c r="B80" s="9" t="s">
        <v>306</v>
      </c>
      <c r="C80" s="9" t="s">
        <v>327</v>
      </c>
      <c r="D80" s="9" t="s">
        <v>134</v>
      </c>
      <c r="E80" s="9" t="s">
        <v>42</v>
      </c>
      <c r="F80" s="9" t="s">
        <v>18</v>
      </c>
      <c r="G80" s="9" t="s">
        <v>308</v>
      </c>
      <c r="H80" s="9">
        <v>8000</v>
      </c>
    </row>
    <row r="81" ht="32" customHeight="1" spans="1:8">
      <c r="A81" s="8">
        <v>79</v>
      </c>
      <c r="B81" s="9" t="s">
        <v>284</v>
      </c>
      <c r="C81" s="9" t="s">
        <v>328</v>
      </c>
      <c r="D81" s="9" t="s">
        <v>134</v>
      </c>
      <c r="E81" s="9" t="s">
        <v>42</v>
      </c>
      <c r="F81" s="9" t="s">
        <v>18</v>
      </c>
      <c r="G81" s="9" t="s">
        <v>308</v>
      </c>
      <c r="H81" s="9">
        <v>8000</v>
      </c>
    </row>
    <row r="82" ht="32" customHeight="1" spans="1:8">
      <c r="A82" s="8">
        <v>80</v>
      </c>
      <c r="B82" s="9" t="s">
        <v>310</v>
      </c>
      <c r="C82" s="9" t="s">
        <v>329</v>
      </c>
      <c r="D82" s="9" t="s">
        <v>134</v>
      </c>
      <c r="E82" s="9" t="s">
        <v>42</v>
      </c>
      <c r="F82" s="9" t="s">
        <v>18</v>
      </c>
      <c r="G82" s="9" t="s">
        <v>308</v>
      </c>
      <c r="H82" s="9">
        <v>8000</v>
      </c>
    </row>
    <row r="83" ht="32" customHeight="1" spans="1:8">
      <c r="A83" s="8">
        <v>81</v>
      </c>
      <c r="B83" s="9" t="s">
        <v>195</v>
      </c>
      <c r="C83" s="11" t="s">
        <v>330</v>
      </c>
      <c r="D83" s="9" t="s">
        <v>134</v>
      </c>
      <c r="E83" s="9" t="s">
        <v>42</v>
      </c>
      <c r="F83" s="9" t="s">
        <v>18</v>
      </c>
      <c r="G83" s="9" t="s">
        <v>308</v>
      </c>
      <c r="H83" s="9">
        <v>8000</v>
      </c>
    </row>
    <row r="84" ht="32" customHeight="1" spans="1:8">
      <c r="A84" s="8">
        <v>82</v>
      </c>
      <c r="B84" s="9" t="s">
        <v>225</v>
      </c>
      <c r="C84" s="9" t="s">
        <v>331</v>
      </c>
      <c r="D84" s="9" t="s">
        <v>134</v>
      </c>
      <c r="E84" s="9" t="s">
        <v>42</v>
      </c>
      <c r="F84" s="9" t="s">
        <v>18</v>
      </c>
      <c r="G84" s="9" t="s">
        <v>308</v>
      </c>
      <c r="H84" s="9">
        <v>8000</v>
      </c>
    </row>
    <row r="85" ht="32" customHeight="1" spans="1:8">
      <c r="A85" s="8">
        <v>83</v>
      </c>
      <c r="B85" s="9" t="s">
        <v>332</v>
      </c>
      <c r="C85" s="9" t="s">
        <v>333</v>
      </c>
      <c r="D85" s="9" t="s">
        <v>134</v>
      </c>
      <c r="E85" s="9" t="s">
        <v>42</v>
      </c>
      <c r="F85" s="9" t="s">
        <v>18</v>
      </c>
      <c r="G85" s="9" t="s">
        <v>308</v>
      </c>
      <c r="H85" s="9">
        <v>8000</v>
      </c>
    </row>
    <row r="86" ht="32" customHeight="1" spans="1:8">
      <c r="A86" s="8">
        <v>84</v>
      </c>
      <c r="B86" s="9" t="s">
        <v>288</v>
      </c>
      <c r="C86" s="9" t="s">
        <v>334</v>
      </c>
      <c r="D86" s="9" t="s">
        <v>134</v>
      </c>
      <c r="E86" s="9" t="s">
        <v>42</v>
      </c>
      <c r="F86" s="9" t="s">
        <v>18</v>
      </c>
      <c r="G86" s="9" t="s">
        <v>308</v>
      </c>
      <c r="H86" s="9">
        <v>8000</v>
      </c>
    </row>
    <row r="87" ht="32" customHeight="1" spans="1:8">
      <c r="A87" s="8">
        <v>85</v>
      </c>
      <c r="B87" s="9" t="s">
        <v>292</v>
      </c>
      <c r="C87" s="9" t="s">
        <v>335</v>
      </c>
      <c r="D87" s="9" t="s">
        <v>134</v>
      </c>
      <c r="E87" s="9" t="s">
        <v>42</v>
      </c>
      <c r="F87" s="9" t="s">
        <v>18</v>
      </c>
      <c r="G87" s="9" t="s">
        <v>308</v>
      </c>
      <c r="H87" s="9">
        <v>8000</v>
      </c>
    </row>
    <row r="88" ht="32" customHeight="1" spans="1:8">
      <c r="A88" s="8">
        <v>86</v>
      </c>
      <c r="B88" s="9" t="s">
        <v>294</v>
      </c>
      <c r="C88" s="11" t="s">
        <v>336</v>
      </c>
      <c r="D88" s="9" t="s">
        <v>134</v>
      </c>
      <c r="E88" s="9" t="s">
        <v>42</v>
      </c>
      <c r="F88" s="9" t="s">
        <v>18</v>
      </c>
      <c r="G88" s="9" t="s">
        <v>308</v>
      </c>
      <c r="H88" s="9">
        <v>8000</v>
      </c>
    </row>
    <row r="89" ht="32" customHeight="1" spans="1:8">
      <c r="A89" s="8">
        <v>87</v>
      </c>
      <c r="B89" s="9" t="s">
        <v>337</v>
      </c>
      <c r="C89" s="9" t="s">
        <v>338</v>
      </c>
      <c r="D89" s="9" t="s">
        <v>134</v>
      </c>
      <c r="E89" s="9" t="s">
        <v>42</v>
      </c>
      <c r="F89" s="9" t="s">
        <v>18</v>
      </c>
      <c r="G89" s="9" t="s">
        <v>308</v>
      </c>
      <c r="H89" s="9">
        <v>8000</v>
      </c>
    </row>
    <row r="90" ht="32" customHeight="1" spans="1:8">
      <c r="A90" s="8">
        <v>88</v>
      </c>
      <c r="B90" s="9" t="s">
        <v>339</v>
      </c>
      <c r="C90" s="9" t="s">
        <v>340</v>
      </c>
      <c r="D90" s="9" t="s">
        <v>134</v>
      </c>
      <c r="E90" s="9" t="s">
        <v>42</v>
      </c>
      <c r="F90" s="9" t="s">
        <v>18</v>
      </c>
      <c r="G90" s="9" t="s">
        <v>308</v>
      </c>
      <c r="H90" s="9">
        <v>8000</v>
      </c>
    </row>
    <row r="91" ht="32" customHeight="1" spans="1:8">
      <c r="A91" s="8">
        <v>89</v>
      </c>
      <c r="B91" s="9" t="s">
        <v>205</v>
      </c>
      <c r="C91" s="11" t="s">
        <v>341</v>
      </c>
      <c r="D91" s="9" t="s">
        <v>134</v>
      </c>
      <c r="E91" s="9" t="s">
        <v>42</v>
      </c>
      <c r="F91" s="9" t="s">
        <v>18</v>
      </c>
      <c r="G91" s="9" t="s">
        <v>308</v>
      </c>
      <c r="H91" s="9">
        <v>8000</v>
      </c>
    </row>
    <row r="92" ht="32" customHeight="1" spans="1:8">
      <c r="A92" s="8">
        <v>90</v>
      </c>
      <c r="B92" s="9" t="s">
        <v>342</v>
      </c>
      <c r="C92" s="9" t="s">
        <v>343</v>
      </c>
      <c r="D92" s="9" t="s">
        <v>134</v>
      </c>
      <c r="E92" s="9" t="s">
        <v>42</v>
      </c>
      <c r="F92" s="9" t="s">
        <v>18</v>
      </c>
      <c r="G92" s="9" t="s">
        <v>308</v>
      </c>
      <c r="H92" s="9">
        <v>8000</v>
      </c>
    </row>
    <row r="93" ht="32" customHeight="1" spans="1:8">
      <c r="A93" s="8">
        <v>91</v>
      </c>
      <c r="B93" s="9" t="s">
        <v>207</v>
      </c>
      <c r="C93" s="9" t="s">
        <v>344</v>
      </c>
      <c r="D93" s="9" t="s">
        <v>134</v>
      </c>
      <c r="E93" s="9" t="s">
        <v>42</v>
      </c>
      <c r="F93" s="9" t="s">
        <v>18</v>
      </c>
      <c r="G93" s="9" t="s">
        <v>308</v>
      </c>
      <c r="H93" s="9">
        <v>8000</v>
      </c>
    </row>
    <row r="94" ht="32" customHeight="1" spans="1:8">
      <c r="A94" s="8">
        <v>92</v>
      </c>
      <c r="B94" s="9" t="s">
        <v>345</v>
      </c>
      <c r="C94" s="9" t="s">
        <v>346</v>
      </c>
      <c r="D94" s="9" t="s">
        <v>134</v>
      </c>
      <c r="E94" s="9" t="s">
        <v>42</v>
      </c>
      <c r="F94" s="9" t="s">
        <v>18</v>
      </c>
      <c r="G94" s="9" t="s">
        <v>308</v>
      </c>
      <c r="H94" s="9">
        <v>8000</v>
      </c>
    </row>
    <row r="95" ht="32" customHeight="1" spans="1:8">
      <c r="A95" s="8">
        <v>93</v>
      </c>
      <c r="B95" s="9" t="s">
        <v>237</v>
      </c>
      <c r="C95" s="9" t="s">
        <v>347</v>
      </c>
      <c r="D95" s="9" t="s">
        <v>134</v>
      </c>
      <c r="E95" s="9" t="s">
        <v>42</v>
      </c>
      <c r="F95" s="9" t="s">
        <v>18</v>
      </c>
      <c r="G95" s="9" t="s">
        <v>308</v>
      </c>
      <c r="H95" s="9">
        <v>8000</v>
      </c>
    </row>
    <row r="96" ht="32" customHeight="1" spans="1:8">
      <c r="A96" s="8">
        <v>94</v>
      </c>
      <c r="B96" s="9" t="s">
        <v>348</v>
      </c>
      <c r="C96" s="11" t="s">
        <v>349</v>
      </c>
      <c r="D96" s="9" t="s">
        <v>134</v>
      </c>
      <c r="E96" s="9" t="s">
        <v>42</v>
      </c>
      <c r="F96" s="9" t="s">
        <v>18</v>
      </c>
      <c r="G96" s="9" t="s">
        <v>308</v>
      </c>
      <c r="H96" s="9">
        <v>8000</v>
      </c>
    </row>
    <row r="97" ht="32" customHeight="1" spans="1:8">
      <c r="A97" s="8">
        <v>95</v>
      </c>
      <c r="B97" s="9" t="s">
        <v>350</v>
      </c>
      <c r="C97" s="9" t="s">
        <v>351</v>
      </c>
      <c r="D97" s="9" t="s">
        <v>134</v>
      </c>
      <c r="E97" s="9" t="s">
        <v>42</v>
      </c>
      <c r="F97" s="9" t="s">
        <v>18</v>
      </c>
      <c r="G97" s="9" t="s">
        <v>308</v>
      </c>
      <c r="H97" s="9">
        <v>8000</v>
      </c>
    </row>
    <row r="98" ht="32" customHeight="1" spans="1:8">
      <c r="A98" s="8">
        <v>96</v>
      </c>
      <c r="B98" s="9" t="s">
        <v>211</v>
      </c>
      <c r="C98" s="9" t="s">
        <v>352</v>
      </c>
      <c r="D98" s="9" t="s">
        <v>134</v>
      </c>
      <c r="E98" s="9" t="s">
        <v>42</v>
      </c>
      <c r="F98" s="9" t="s">
        <v>18</v>
      </c>
      <c r="G98" s="9" t="s">
        <v>308</v>
      </c>
      <c r="H98" s="9">
        <v>8000</v>
      </c>
    </row>
    <row r="99" ht="32" customHeight="1" spans="1:8">
      <c r="A99" s="8">
        <v>97</v>
      </c>
      <c r="B99" s="9" t="s">
        <v>322</v>
      </c>
      <c r="C99" s="11" t="s">
        <v>353</v>
      </c>
      <c r="D99" s="9" t="s">
        <v>134</v>
      </c>
      <c r="E99" s="9" t="s">
        <v>42</v>
      </c>
      <c r="F99" s="9" t="s">
        <v>18</v>
      </c>
      <c r="G99" s="9" t="s">
        <v>308</v>
      </c>
      <c r="H99" s="9">
        <v>8000</v>
      </c>
    </row>
    <row r="100" ht="32" customHeight="1" spans="1:8">
      <c r="A100" s="8">
        <v>98</v>
      </c>
      <c r="B100" s="9" t="s">
        <v>189</v>
      </c>
      <c r="C100" s="11" t="s">
        <v>354</v>
      </c>
      <c r="D100" s="9" t="s">
        <v>134</v>
      </c>
      <c r="E100" s="9" t="s">
        <v>49</v>
      </c>
      <c r="F100" s="9" t="s">
        <v>18</v>
      </c>
      <c r="G100" s="9" t="s">
        <v>308</v>
      </c>
      <c r="H100" s="9">
        <v>8000</v>
      </c>
    </row>
    <row r="101" ht="32" customHeight="1" spans="1:8">
      <c r="A101" s="8">
        <v>99</v>
      </c>
      <c r="B101" s="9" t="s">
        <v>306</v>
      </c>
      <c r="C101" s="9" t="s">
        <v>355</v>
      </c>
      <c r="D101" s="9" t="s">
        <v>134</v>
      </c>
      <c r="E101" s="9" t="s">
        <v>49</v>
      </c>
      <c r="F101" s="9" t="s">
        <v>18</v>
      </c>
      <c r="G101" s="9" t="s">
        <v>308</v>
      </c>
      <c r="H101" s="9">
        <v>8000</v>
      </c>
    </row>
    <row r="102" ht="32" customHeight="1" spans="1:8">
      <c r="A102" s="8">
        <v>100</v>
      </c>
      <c r="B102" s="9" t="s">
        <v>356</v>
      </c>
      <c r="C102" s="9" t="s">
        <v>357</v>
      </c>
      <c r="D102" s="9" t="s">
        <v>134</v>
      </c>
      <c r="E102" s="9" t="s">
        <v>49</v>
      </c>
      <c r="F102" s="9" t="s">
        <v>18</v>
      </c>
      <c r="G102" s="9" t="s">
        <v>308</v>
      </c>
      <c r="H102" s="9">
        <v>8000</v>
      </c>
    </row>
    <row r="103" ht="32" customHeight="1" spans="1:8">
      <c r="A103" s="8">
        <v>101</v>
      </c>
      <c r="B103" s="9" t="s">
        <v>193</v>
      </c>
      <c r="C103" s="11" t="s">
        <v>358</v>
      </c>
      <c r="D103" s="9" t="s">
        <v>134</v>
      </c>
      <c r="E103" s="9" t="s">
        <v>49</v>
      </c>
      <c r="F103" s="9" t="s">
        <v>18</v>
      </c>
      <c r="G103" s="9" t="s">
        <v>308</v>
      </c>
      <c r="H103" s="9">
        <v>8000</v>
      </c>
    </row>
    <row r="104" ht="32" customHeight="1" spans="1:8">
      <c r="A104" s="8">
        <v>102</v>
      </c>
      <c r="B104" s="9" t="s">
        <v>359</v>
      </c>
      <c r="C104" s="9" t="s">
        <v>360</v>
      </c>
      <c r="D104" s="9" t="s">
        <v>134</v>
      </c>
      <c r="E104" s="9" t="s">
        <v>49</v>
      </c>
      <c r="F104" s="9" t="s">
        <v>18</v>
      </c>
      <c r="G104" s="9" t="s">
        <v>308</v>
      </c>
      <c r="H104" s="9">
        <v>8000</v>
      </c>
    </row>
    <row r="105" ht="32" customHeight="1" spans="1:8">
      <c r="A105" s="8">
        <v>103</v>
      </c>
      <c r="B105" s="9" t="s">
        <v>197</v>
      </c>
      <c r="C105" s="9" t="s">
        <v>361</v>
      </c>
      <c r="D105" s="9" t="s">
        <v>134</v>
      </c>
      <c r="E105" s="9" t="s">
        <v>49</v>
      </c>
      <c r="F105" s="9" t="s">
        <v>18</v>
      </c>
      <c r="G105" s="9" t="s">
        <v>308</v>
      </c>
      <c r="H105" s="9">
        <v>8000</v>
      </c>
    </row>
    <row r="106" ht="32" customHeight="1" spans="1:8">
      <c r="A106" s="8">
        <v>104</v>
      </c>
      <c r="B106" s="9" t="s">
        <v>362</v>
      </c>
      <c r="C106" s="9" t="s">
        <v>363</v>
      </c>
      <c r="D106" s="9" t="s">
        <v>134</v>
      </c>
      <c r="E106" s="9" t="s">
        <v>49</v>
      </c>
      <c r="F106" s="9" t="s">
        <v>18</v>
      </c>
      <c r="G106" s="9" t="s">
        <v>308</v>
      </c>
      <c r="H106" s="9">
        <v>8000</v>
      </c>
    </row>
    <row r="107" ht="32" customHeight="1" spans="1:8">
      <c r="A107" s="8">
        <v>105</v>
      </c>
      <c r="B107" s="9" t="s">
        <v>339</v>
      </c>
      <c r="C107" s="9" t="s">
        <v>364</v>
      </c>
      <c r="D107" s="9" t="s">
        <v>134</v>
      </c>
      <c r="E107" s="9" t="s">
        <v>49</v>
      </c>
      <c r="F107" s="9" t="s">
        <v>18</v>
      </c>
      <c r="G107" s="9" t="s">
        <v>308</v>
      </c>
      <c r="H107" s="9">
        <v>8000</v>
      </c>
    </row>
    <row r="108" ht="32" customHeight="1" spans="1:8">
      <c r="A108" s="8">
        <v>106</v>
      </c>
      <c r="B108" s="9" t="s">
        <v>320</v>
      </c>
      <c r="C108" s="9" t="s">
        <v>365</v>
      </c>
      <c r="D108" s="9" t="s">
        <v>134</v>
      </c>
      <c r="E108" s="9" t="s">
        <v>49</v>
      </c>
      <c r="F108" s="9" t="s">
        <v>18</v>
      </c>
      <c r="G108" s="9" t="s">
        <v>308</v>
      </c>
      <c r="H108" s="9">
        <v>8000</v>
      </c>
    </row>
    <row r="109" ht="32" customHeight="1" spans="1:8">
      <c r="A109" s="8">
        <v>107</v>
      </c>
      <c r="B109" s="9" t="s">
        <v>366</v>
      </c>
      <c r="C109" s="11" t="s">
        <v>367</v>
      </c>
      <c r="D109" s="9" t="s">
        <v>134</v>
      </c>
      <c r="E109" s="9" t="s">
        <v>49</v>
      </c>
      <c r="F109" s="9" t="s">
        <v>18</v>
      </c>
      <c r="G109" s="9" t="s">
        <v>308</v>
      </c>
      <c r="H109" s="9">
        <v>8000</v>
      </c>
    </row>
    <row r="110" ht="32" customHeight="1" spans="1:8">
      <c r="A110" s="8">
        <v>108</v>
      </c>
      <c r="B110" s="9" t="s">
        <v>213</v>
      </c>
      <c r="C110" s="9" t="s">
        <v>368</v>
      </c>
      <c r="D110" s="9" t="s">
        <v>134</v>
      </c>
      <c r="E110" s="9" t="s">
        <v>49</v>
      </c>
      <c r="F110" s="9" t="s">
        <v>18</v>
      </c>
      <c r="G110" s="9" t="s">
        <v>308</v>
      </c>
      <c r="H110" s="9">
        <v>8000</v>
      </c>
    </row>
    <row r="111" ht="32" customHeight="1" spans="1:8">
      <c r="A111" s="8">
        <v>109</v>
      </c>
      <c r="B111" s="9" t="s">
        <v>322</v>
      </c>
      <c r="C111" s="9" t="s">
        <v>369</v>
      </c>
      <c r="D111" s="9" t="s">
        <v>134</v>
      </c>
      <c r="E111" s="9" t="s">
        <v>49</v>
      </c>
      <c r="F111" s="9" t="s">
        <v>18</v>
      </c>
      <c r="G111" s="9" t="s">
        <v>308</v>
      </c>
      <c r="H111" s="9">
        <v>8000</v>
      </c>
    </row>
  </sheetData>
  <autoFilter xmlns:etc="http://www.wps.cn/officeDocument/2017/etCustomData" ref="B2:H111" etc:filterBottomFollowUsedRange="0">
    <extLst/>
  </autoFilter>
  <sortState ref="A3:H111">
    <sortCondition ref="G3:G111" customList="一等学业奖学金(学硕),二等学业奖学金(学硕),三等学业奖学金(学硕)"/>
    <sortCondition ref="E3:E111"/>
    <sortCondition ref="C3:C111"/>
  </sortState>
  <mergeCells count="1">
    <mergeCell ref="A1:H1"/>
  </mergeCells>
  <conditionalFormatting sqref="C68:C69">
    <cfRule type="duplicateValues" dxfId="0" priority="4"/>
  </conditionalFormatting>
  <conditionalFormatting sqref="C73:C74">
    <cfRule type="duplicateValues" dxfId="0" priority="5"/>
  </conditionalFormatting>
  <conditionalFormatting sqref="C75:C83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4"/>
  <sheetViews>
    <sheetView tabSelected="1" zoomScale="90" zoomScaleNormal="90" workbookViewId="0">
      <selection activeCell="M16" sqref="M16"/>
    </sheetView>
  </sheetViews>
  <sheetFormatPr defaultColWidth="9" defaultRowHeight="13.5" outlineLevelCol="7"/>
  <cols>
    <col min="1" max="1" width="9" style="1"/>
    <col min="2" max="2" width="17.6416666666667" style="1" customWidth="1"/>
    <col min="3" max="3" width="10.9666666666667" style="2" customWidth="1"/>
    <col min="4" max="4" width="11.3833333333333" style="2" customWidth="1"/>
    <col min="5" max="5" width="11.6666666666667" style="2" customWidth="1"/>
    <col min="6" max="6" width="18.3333333333333" style="2" customWidth="1"/>
    <col min="7" max="7" width="24.8583333333333" style="2" customWidth="1"/>
    <col min="8" max="8" width="10.4166666666667" style="2" customWidth="1"/>
  </cols>
  <sheetData>
    <row r="1" ht="53" customHeight="1" spans="1:8">
      <c r="A1" s="3" t="s">
        <v>370</v>
      </c>
      <c r="B1" s="4"/>
      <c r="C1" s="4"/>
      <c r="D1" s="4"/>
      <c r="E1" s="4"/>
      <c r="F1" s="4"/>
      <c r="G1" s="4"/>
      <c r="H1" s="4"/>
    </row>
    <row r="2" ht="32" customHeight="1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ht="32" customHeight="1" spans="1:8">
      <c r="A3" s="8">
        <v>1</v>
      </c>
      <c r="B3" s="9" t="s">
        <v>371</v>
      </c>
      <c r="C3" s="10" t="s">
        <v>372</v>
      </c>
      <c r="D3" s="9" t="s">
        <v>134</v>
      </c>
      <c r="E3" s="9" t="s">
        <v>33</v>
      </c>
      <c r="F3" s="9" t="s">
        <v>135</v>
      </c>
      <c r="G3" s="10" t="s">
        <v>373</v>
      </c>
      <c r="H3" s="10">
        <v>12000</v>
      </c>
    </row>
    <row r="4" ht="32" customHeight="1" spans="1:8">
      <c r="A4" s="8">
        <v>2</v>
      </c>
      <c r="B4" s="9" t="s">
        <v>374</v>
      </c>
      <c r="C4" s="10" t="s">
        <v>375</v>
      </c>
      <c r="D4" s="9" t="s">
        <v>134</v>
      </c>
      <c r="E4" s="9" t="s">
        <v>33</v>
      </c>
      <c r="F4" s="9" t="s">
        <v>135</v>
      </c>
      <c r="G4" s="10" t="s">
        <v>373</v>
      </c>
      <c r="H4" s="10">
        <v>12000</v>
      </c>
    </row>
    <row r="5" ht="32" customHeight="1" spans="1:8">
      <c r="A5" s="8">
        <v>3</v>
      </c>
      <c r="B5" s="9" t="s">
        <v>376</v>
      </c>
      <c r="C5" s="11" t="s">
        <v>377</v>
      </c>
      <c r="D5" s="9" t="s">
        <v>134</v>
      </c>
      <c r="E5" s="9" t="s">
        <v>33</v>
      </c>
      <c r="F5" s="9" t="s">
        <v>135</v>
      </c>
      <c r="G5" s="10" t="s">
        <v>373</v>
      </c>
      <c r="H5" s="10">
        <v>12000</v>
      </c>
    </row>
    <row r="6" ht="32" customHeight="1" spans="1:8">
      <c r="A6" s="8">
        <v>4</v>
      </c>
      <c r="B6" s="9" t="s">
        <v>378</v>
      </c>
      <c r="C6" s="10" t="s">
        <v>379</v>
      </c>
      <c r="D6" s="9" t="s">
        <v>134</v>
      </c>
      <c r="E6" s="9" t="s">
        <v>33</v>
      </c>
      <c r="F6" s="9" t="s">
        <v>135</v>
      </c>
      <c r="G6" s="10" t="s">
        <v>373</v>
      </c>
      <c r="H6" s="10">
        <v>12000</v>
      </c>
    </row>
    <row r="7" ht="32" customHeight="1" spans="1:8">
      <c r="A7" s="8">
        <v>5</v>
      </c>
      <c r="B7" s="9" t="s">
        <v>380</v>
      </c>
      <c r="C7" s="10" t="s">
        <v>381</v>
      </c>
      <c r="D7" s="9" t="s">
        <v>134</v>
      </c>
      <c r="E7" s="9" t="s">
        <v>33</v>
      </c>
      <c r="F7" s="9" t="s">
        <v>135</v>
      </c>
      <c r="G7" s="10" t="s">
        <v>373</v>
      </c>
      <c r="H7" s="10">
        <v>12000</v>
      </c>
    </row>
    <row r="8" ht="32" customHeight="1" spans="1:8">
      <c r="A8" s="8">
        <v>6</v>
      </c>
      <c r="B8" s="9" t="s">
        <v>382</v>
      </c>
      <c r="C8" s="10" t="s">
        <v>383</v>
      </c>
      <c r="D8" s="9" t="s">
        <v>134</v>
      </c>
      <c r="E8" s="9" t="s">
        <v>33</v>
      </c>
      <c r="F8" s="9" t="s">
        <v>135</v>
      </c>
      <c r="G8" s="10" t="s">
        <v>373</v>
      </c>
      <c r="H8" s="10">
        <v>12000</v>
      </c>
    </row>
    <row r="9" ht="32" customHeight="1" spans="1:8">
      <c r="A9" s="8">
        <v>7</v>
      </c>
      <c r="B9" s="9" t="s">
        <v>384</v>
      </c>
      <c r="C9" s="10" t="s">
        <v>385</v>
      </c>
      <c r="D9" s="9" t="s">
        <v>134</v>
      </c>
      <c r="E9" s="9" t="s">
        <v>33</v>
      </c>
      <c r="F9" s="9" t="s">
        <v>135</v>
      </c>
      <c r="G9" s="10" t="s">
        <v>373</v>
      </c>
      <c r="H9" s="10">
        <v>12000</v>
      </c>
    </row>
    <row r="10" ht="32" customHeight="1" spans="1:8">
      <c r="A10" s="8">
        <v>8</v>
      </c>
      <c r="B10" s="9" t="s">
        <v>386</v>
      </c>
      <c r="C10" s="11" t="s">
        <v>387</v>
      </c>
      <c r="D10" s="9" t="s">
        <v>134</v>
      </c>
      <c r="E10" s="9" t="s">
        <v>33</v>
      </c>
      <c r="F10" s="9" t="s">
        <v>135</v>
      </c>
      <c r="G10" s="10" t="s">
        <v>373</v>
      </c>
      <c r="H10" s="10">
        <v>12000</v>
      </c>
    </row>
    <row r="11" ht="32" customHeight="1" spans="1:8">
      <c r="A11" s="8">
        <v>9</v>
      </c>
      <c r="B11" s="9" t="s">
        <v>388</v>
      </c>
      <c r="C11" s="10" t="s">
        <v>389</v>
      </c>
      <c r="D11" s="9" t="s">
        <v>134</v>
      </c>
      <c r="E11" s="9" t="s">
        <v>33</v>
      </c>
      <c r="F11" s="9" t="s">
        <v>135</v>
      </c>
      <c r="G11" s="10" t="s">
        <v>373</v>
      </c>
      <c r="H11" s="10">
        <v>12000</v>
      </c>
    </row>
    <row r="12" ht="32" customHeight="1" spans="1:8">
      <c r="A12" s="8">
        <v>10</v>
      </c>
      <c r="B12" s="9" t="s">
        <v>390</v>
      </c>
      <c r="C12" s="10" t="s">
        <v>391</v>
      </c>
      <c r="D12" s="9" t="s">
        <v>134</v>
      </c>
      <c r="E12" s="9" t="s">
        <v>33</v>
      </c>
      <c r="F12" s="9" t="s">
        <v>135</v>
      </c>
      <c r="G12" s="10" t="s">
        <v>373</v>
      </c>
      <c r="H12" s="10">
        <v>12000</v>
      </c>
    </row>
    <row r="13" ht="32" customHeight="1" spans="1:8">
      <c r="A13" s="8">
        <v>11</v>
      </c>
      <c r="B13" s="9" t="s">
        <v>392</v>
      </c>
      <c r="C13" s="10" t="s">
        <v>393</v>
      </c>
      <c r="D13" s="9" t="s">
        <v>134</v>
      </c>
      <c r="E13" s="9" t="s">
        <v>33</v>
      </c>
      <c r="F13" s="9" t="s">
        <v>135</v>
      </c>
      <c r="G13" s="10" t="s">
        <v>373</v>
      </c>
      <c r="H13" s="10">
        <v>12000</v>
      </c>
    </row>
    <row r="14" ht="32" customHeight="1" spans="1:8">
      <c r="A14" s="8">
        <v>12</v>
      </c>
      <c r="B14" s="9" t="s">
        <v>394</v>
      </c>
      <c r="C14" s="10" t="s">
        <v>395</v>
      </c>
      <c r="D14" s="9" t="s">
        <v>134</v>
      </c>
      <c r="E14" s="9" t="s">
        <v>33</v>
      </c>
      <c r="F14" s="9" t="s">
        <v>135</v>
      </c>
      <c r="G14" s="10" t="s">
        <v>373</v>
      </c>
      <c r="H14" s="10">
        <v>12000</v>
      </c>
    </row>
    <row r="15" ht="32" customHeight="1" spans="1:8">
      <c r="A15" s="8">
        <v>13</v>
      </c>
      <c r="B15" s="9" t="s">
        <v>396</v>
      </c>
      <c r="C15" s="10" t="s">
        <v>397</v>
      </c>
      <c r="D15" s="9" t="s">
        <v>134</v>
      </c>
      <c r="E15" s="9" t="s">
        <v>33</v>
      </c>
      <c r="F15" s="9" t="s">
        <v>135</v>
      </c>
      <c r="G15" s="10" t="s">
        <v>373</v>
      </c>
      <c r="H15" s="10">
        <v>12000</v>
      </c>
    </row>
    <row r="16" ht="32" customHeight="1" spans="1:8">
      <c r="A16" s="8">
        <v>14</v>
      </c>
      <c r="B16" s="9" t="s">
        <v>398</v>
      </c>
      <c r="C16" s="10" t="s">
        <v>399</v>
      </c>
      <c r="D16" s="9" t="s">
        <v>134</v>
      </c>
      <c r="E16" s="9" t="s">
        <v>33</v>
      </c>
      <c r="F16" s="9" t="s">
        <v>135</v>
      </c>
      <c r="G16" s="10" t="s">
        <v>373</v>
      </c>
      <c r="H16" s="10">
        <v>12000</v>
      </c>
    </row>
    <row r="17" ht="32" customHeight="1" spans="1:8">
      <c r="A17" s="8">
        <v>15</v>
      </c>
      <c r="B17" s="9" t="s">
        <v>400</v>
      </c>
      <c r="C17" s="10" t="s">
        <v>401</v>
      </c>
      <c r="D17" s="9" t="s">
        <v>134</v>
      </c>
      <c r="E17" s="9" t="s">
        <v>33</v>
      </c>
      <c r="F17" s="9" t="s">
        <v>135</v>
      </c>
      <c r="G17" s="10" t="s">
        <v>373</v>
      </c>
      <c r="H17" s="10">
        <v>12000</v>
      </c>
    </row>
    <row r="18" ht="32" customHeight="1" spans="1:8">
      <c r="A18" s="8">
        <v>16</v>
      </c>
      <c r="B18" s="9" t="s">
        <v>402</v>
      </c>
      <c r="C18" s="10" t="s">
        <v>403</v>
      </c>
      <c r="D18" s="9" t="s">
        <v>134</v>
      </c>
      <c r="E18" s="9" t="s">
        <v>33</v>
      </c>
      <c r="F18" s="9" t="s">
        <v>135</v>
      </c>
      <c r="G18" s="10" t="s">
        <v>373</v>
      </c>
      <c r="H18" s="10">
        <v>12000</v>
      </c>
    </row>
    <row r="19" ht="32" customHeight="1" spans="1:8">
      <c r="A19" s="8">
        <v>17</v>
      </c>
      <c r="B19" s="9" t="s">
        <v>404</v>
      </c>
      <c r="C19" s="10" t="s">
        <v>405</v>
      </c>
      <c r="D19" s="9" t="s">
        <v>134</v>
      </c>
      <c r="E19" s="9" t="s">
        <v>33</v>
      </c>
      <c r="F19" s="9" t="s">
        <v>135</v>
      </c>
      <c r="G19" s="10" t="s">
        <v>373</v>
      </c>
      <c r="H19" s="10">
        <v>12000</v>
      </c>
    </row>
    <row r="20" ht="32" customHeight="1" spans="1:8">
      <c r="A20" s="8">
        <v>18</v>
      </c>
      <c r="B20" s="9" t="s">
        <v>406</v>
      </c>
      <c r="C20" s="11" t="s">
        <v>407</v>
      </c>
      <c r="D20" s="9" t="s">
        <v>134</v>
      </c>
      <c r="E20" s="9" t="s">
        <v>33</v>
      </c>
      <c r="F20" s="9" t="s">
        <v>135</v>
      </c>
      <c r="G20" s="10" t="s">
        <v>373</v>
      </c>
      <c r="H20" s="10">
        <v>12000</v>
      </c>
    </row>
    <row r="21" ht="32" customHeight="1" spans="1:8">
      <c r="A21" s="8">
        <v>19</v>
      </c>
      <c r="B21" s="9" t="s">
        <v>408</v>
      </c>
      <c r="C21" s="11" t="s">
        <v>409</v>
      </c>
      <c r="D21" s="9" t="s">
        <v>134</v>
      </c>
      <c r="E21" s="9" t="s">
        <v>33</v>
      </c>
      <c r="F21" s="9" t="s">
        <v>135</v>
      </c>
      <c r="G21" s="10" t="s">
        <v>373</v>
      </c>
      <c r="H21" s="10">
        <v>12000</v>
      </c>
    </row>
    <row r="22" ht="32" customHeight="1" spans="1:8">
      <c r="A22" s="8">
        <v>20</v>
      </c>
      <c r="B22" s="9" t="s">
        <v>410</v>
      </c>
      <c r="C22" s="11" t="s">
        <v>411</v>
      </c>
      <c r="D22" s="9" t="s">
        <v>134</v>
      </c>
      <c r="E22" s="9" t="s">
        <v>33</v>
      </c>
      <c r="F22" s="9" t="s">
        <v>135</v>
      </c>
      <c r="G22" s="10" t="s">
        <v>373</v>
      </c>
      <c r="H22" s="10">
        <v>12000</v>
      </c>
    </row>
    <row r="23" ht="32" customHeight="1" spans="1:8">
      <c r="A23" s="8">
        <v>21</v>
      </c>
      <c r="B23" s="9" t="s">
        <v>412</v>
      </c>
      <c r="C23" s="11" t="s">
        <v>413</v>
      </c>
      <c r="D23" s="9" t="s">
        <v>134</v>
      </c>
      <c r="E23" s="9" t="s">
        <v>33</v>
      </c>
      <c r="F23" s="9" t="s">
        <v>135</v>
      </c>
      <c r="G23" s="10" t="s">
        <v>373</v>
      </c>
      <c r="H23" s="10">
        <v>12000</v>
      </c>
    </row>
    <row r="24" ht="32" customHeight="1" spans="1:8">
      <c r="A24" s="8">
        <v>22</v>
      </c>
      <c r="B24" s="9" t="s">
        <v>414</v>
      </c>
      <c r="C24" s="10" t="s">
        <v>415</v>
      </c>
      <c r="D24" s="9" t="s">
        <v>134</v>
      </c>
      <c r="E24" s="9" t="s">
        <v>33</v>
      </c>
      <c r="F24" s="9" t="s">
        <v>135</v>
      </c>
      <c r="G24" s="10" t="s">
        <v>373</v>
      </c>
      <c r="H24" s="10">
        <v>12000</v>
      </c>
    </row>
    <row r="25" ht="32" customHeight="1" spans="1:8">
      <c r="A25" s="8">
        <v>23</v>
      </c>
      <c r="B25" s="9" t="s">
        <v>374</v>
      </c>
      <c r="C25" s="10" t="s">
        <v>416</v>
      </c>
      <c r="D25" s="9" t="s">
        <v>134</v>
      </c>
      <c r="E25" s="9" t="s">
        <v>42</v>
      </c>
      <c r="F25" s="9" t="s">
        <v>135</v>
      </c>
      <c r="G25" s="10" t="s">
        <v>373</v>
      </c>
      <c r="H25" s="10">
        <v>12000</v>
      </c>
    </row>
    <row r="26" ht="32" customHeight="1" spans="1:8">
      <c r="A26" s="8">
        <v>24</v>
      </c>
      <c r="B26" s="9" t="s">
        <v>417</v>
      </c>
      <c r="C26" s="10" t="s">
        <v>418</v>
      </c>
      <c r="D26" s="9" t="s">
        <v>134</v>
      </c>
      <c r="E26" s="9" t="s">
        <v>42</v>
      </c>
      <c r="F26" s="9" t="s">
        <v>135</v>
      </c>
      <c r="G26" s="10" t="s">
        <v>373</v>
      </c>
      <c r="H26" s="10">
        <v>12000</v>
      </c>
    </row>
    <row r="27" ht="32" customHeight="1" spans="1:8">
      <c r="A27" s="8">
        <v>25</v>
      </c>
      <c r="B27" s="9" t="s">
        <v>419</v>
      </c>
      <c r="C27" s="10" t="s">
        <v>420</v>
      </c>
      <c r="D27" s="9" t="s">
        <v>134</v>
      </c>
      <c r="E27" s="9" t="s">
        <v>42</v>
      </c>
      <c r="F27" s="9" t="s">
        <v>135</v>
      </c>
      <c r="G27" s="10" t="s">
        <v>373</v>
      </c>
      <c r="H27" s="10">
        <v>12000</v>
      </c>
    </row>
    <row r="28" ht="32" customHeight="1" spans="1:8">
      <c r="A28" s="8">
        <v>26</v>
      </c>
      <c r="B28" s="9" t="s">
        <v>421</v>
      </c>
      <c r="C28" s="10" t="s">
        <v>422</v>
      </c>
      <c r="D28" s="9" t="s">
        <v>134</v>
      </c>
      <c r="E28" s="9" t="s">
        <v>42</v>
      </c>
      <c r="F28" s="9" t="s">
        <v>135</v>
      </c>
      <c r="G28" s="10" t="s">
        <v>373</v>
      </c>
      <c r="H28" s="10">
        <v>12000</v>
      </c>
    </row>
    <row r="29" ht="32" customHeight="1" spans="1:8">
      <c r="A29" s="8">
        <v>27</v>
      </c>
      <c r="B29" s="9" t="s">
        <v>400</v>
      </c>
      <c r="C29" s="10" t="s">
        <v>423</v>
      </c>
      <c r="D29" s="9" t="s">
        <v>134</v>
      </c>
      <c r="E29" s="9" t="s">
        <v>42</v>
      </c>
      <c r="F29" s="9" t="s">
        <v>135</v>
      </c>
      <c r="G29" s="10" t="s">
        <v>373</v>
      </c>
      <c r="H29" s="10">
        <v>12000</v>
      </c>
    </row>
    <row r="30" ht="32" customHeight="1" spans="1:8">
      <c r="A30" s="8">
        <v>28</v>
      </c>
      <c r="B30" s="9" t="s">
        <v>424</v>
      </c>
      <c r="C30" s="10" t="s">
        <v>425</v>
      </c>
      <c r="D30" s="9" t="s">
        <v>134</v>
      </c>
      <c r="E30" s="9" t="s">
        <v>42</v>
      </c>
      <c r="F30" s="9" t="s">
        <v>135</v>
      </c>
      <c r="G30" s="10" t="s">
        <v>373</v>
      </c>
      <c r="H30" s="10">
        <v>12000</v>
      </c>
    </row>
    <row r="31" ht="32" customHeight="1" spans="1:8">
      <c r="A31" s="8">
        <v>29</v>
      </c>
      <c r="B31" s="9" t="s">
        <v>426</v>
      </c>
      <c r="C31" s="10" t="s">
        <v>427</v>
      </c>
      <c r="D31" s="9" t="s">
        <v>134</v>
      </c>
      <c r="E31" s="9" t="s">
        <v>49</v>
      </c>
      <c r="F31" s="9" t="s">
        <v>135</v>
      </c>
      <c r="G31" s="10" t="s">
        <v>373</v>
      </c>
      <c r="H31" s="10">
        <v>12000</v>
      </c>
    </row>
    <row r="32" ht="32" customHeight="1" spans="1:8">
      <c r="A32" s="8">
        <v>30</v>
      </c>
      <c r="B32" s="9" t="s">
        <v>428</v>
      </c>
      <c r="C32" s="11" t="s">
        <v>429</v>
      </c>
      <c r="D32" s="9" t="s">
        <v>134</v>
      </c>
      <c r="E32" s="9" t="s">
        <v>49</v>
      </c>
      <c r="F32" s="9" t="s">
        <v>135</v>
      </c>
      <c r="G32" s="10" t="s">
        <v>373</v>
      </c>
      <c r="H32" s="10">
        <v>12000</v>
      </c>
    </row>
    <row r="33" ht="32" customHeight="1" spans="1:8">
      <c r="A33" s="8">
        <v>31</v>
      </c>
      <c r="B33" s="9" t="s">
        <v>430</v>
      </c>
      <c r="C33" s="10" t="s">
        <v>431</v>
      </c>
      <c r="D33" s="9" t="s">
        <v>134</v>
      </c>
      <c r="E33" s="9" t="s">
        <v>49</v>
      </c>
      <c r="F33" s="9" t="s">
        <v>135</v>
      </c>
      <c r="G33" s="10" t="s">
        <v>373</v>
      </c>
      <c r="H33" s="10">
        <v>12000</v>
      </c>
    </row>
    <row r="34" ht="32" customHeight="1" spans="1:8">
      <c r="A34" s="8">
        <v>32</v>
      </c>
      <c r="B34" s="9" t="s">
        <v>432</v>
      </c>
      <c r="C34" s="11" t="s">
        <v>433</v>
      </c>
      <c r="D34" s="9" t="s">
        <v>134</v>
      </c>
      <c r="E34" s="9" t="s">
        <v>49</v>
      </c>
      <c r="F34" s="9" t="s">
        <v>135</v>
      </c>
      <c r="G34" s="10" t="s">
        <v>373</v>
      </c>
      <c r="H34" s="10">
        <v>12000</v>
      </c>
    </row>
    <row r="35" ht="32" customHeight="1" spans="1:8">
      <c r="A35" s="8">
        <v>33</v>
      </c>
      <c r="B35" s="9" t="s">
        <v>434</v>
      </c>
      <c r="C35" s="10" t="s">
        <v>435</v>
      </c>
      <c r="D35" s="9" t="s">
        <v>134</v>
      </c>
      <c r="E35" s="9" t="s">
        <v>49</v>
      </c>
      <c r="F35" s="9" t="s">
        <v>135</v>
      </c>
      <c r="G35" s="10" t="s">
        <v>373</v>
      </c>
      <c r="H35" s="10">
        <v>12000</v>
      </c>
    </row>
    <row r="36" ht="32" customHeight="1" spans="1:8">
      <c r="A36" s="8">
        <v>34</v>
      </c>
      <c r="B36" s="9" t="s">
        <v>436</v>
      </c>
      <c r="C36" s="11" t="s">
        <v>437</v>
      </c>
      <c r="D36" s="9" t="s">
        <v>134</v>
      </c>
      <c r="E36" s="9" t="s">
        <v>49</v>
      </c>
      <c r="F36" s="9" t="s">
        <v>135</v>
      </c>
      <c r="G36" s="10" t="s">
        <v>373</v>
      </c>
      <c r="H36" s="10">
        <v>12000</v>
      </c>
    </row>
    <row r="37" ht="32" customHeight="1" spans="1:8">
      <c r="A37" s="8">
        <v>35</v>
      </c>
      <c r="B37" s="9" t="s">
        <v>438</v>
      </c>
      <c r="C37" s="10" t="s">
        <v>439</v>
      </c>
      <c r="D37" s="9" t="s">
        <v>134</v>
      </c>
      <c r="E37" s="9" t="s">
        <v>49</v>
      </c>
      <c r="F37" s="9" t="s">
        <v>135</v>
      </c>
      <c r="G37" s="10" t="s">
        <v>373</v>
      </c>
      <c r="H37" s="10">
        <v>12000</v>
      </c>
    </row>
    <row r="38" ht="32" customHeight="1" spans="1:8">
      <c r="A38" s="8">
        <v>36</v>
      </c>
      <c r="B38" s="9" t="s">
        <v>440</v>
      </c>
      <c r="C38" s="11" t="s">
        <v>441</v>
      </c>
      <c r="D38" s="9" t="s">
        <v>134</v>
      </c>
      <c r="E38" s="9" t="s">
        <v>49</v>
      </c>
      <c r="F38" s="9" t="s">
        <v>135</v>
      </c>
      <c r="G38" s="10" t="s">
        <v>373</v>
      </c>
      <c r="H38" s="10">
        <v>12000</v>
      </c>
    </row>
    <row r="39" ht="32" customHeight="1" spans="1:8">
      <c r="A39" s="8">
        <v>37</v>
      </c>
      <c r="B39" s="9" t="s">
        <v>442</v>
      </c>
      <c r="C39" s="10" t="s">
        <v>443</v>
      </c>
      <c r="D39" s="9" t="s">
        <v>134</v>
      </c>
      <c r="E39" s="9" t="s">
        <v>49</v>
      </c>
      <c r="F39" s="9" t="s">
        <v>135</v>
      </c>
      <c r="G39" s="10" t="s">
        <v>373</v>
      </c>
      <c r="H39" s="10">
        <v>12000</v>
      </c>
    </row>
    <row r="40" ht="32" customHeight="1" spans="1:8">
      <c r="A40" s="8">
        <v>38</v>
      </c>
      <c r="B40" s="9" t="s">
        <v>444</v>
      </c>
      <c r="C40" s="10" t="s">
        <v>445</v>
      </c>
      <c r="D40" s="9" t="s">
        <v>134</v>
      </c>
      <c r="E40" s="9" t="s">
        <v>49</v>
      </c>
      <c r="F40" s="9" t="s">
        <v>135</v>
      </c>
      <c r="G40" s="10" t="s">
        <v>373</v>
      </c>
      <c r="H40" s="10">
        <v>12000</v>
      </c>
    </row>
    <row r="41" ht="32" customHeight="1" spans="1:8">
      <c r="A41" s="8">
        <v>39</v>
      </c>
      <c r="B41" s="9" t="s">
        <v>446</v>
      </c>
      <c r="C41" s="10" t="s">
        <v>447</v>
      </c>
      <c r="D41" s="9" t="s">
        <v>134</v>
      </c>
      <c r="E41" s="9" t="s">
        <v>33</v>
      </c>
      <c r="F41" s="9" t="s">
        <v>135</v>
      </c>
      <c r="G41" s="10" t="s">
        <v>448</v>
      </c>
      <c r="H41" s="10">
        <v>9000</v>
      </c>
    </row>
    <row r="42" ht="32" customHeight="1" spans="1:8">
      <c r="A42" s="8">
        <v>40</v>
      </c>
      <c r="B42" s="9" t="s">
        <v>449</v>
      </c>
      <c r="C42" s="10" t="s">
        <v>450</v>
      </c>
      <c r="D42" s="9" t="s">
        <v>134</v>
      </c>
      <c r="E42" s="9" t="s">
        <v>33</v>
      </c>
      <c r="F42" s="9" t="s">
        <v>135</v>
      </c>
      <c r="G42" s="10" t="s">
        <v>448</v>
      </c>
      <c r="H42" s="10">
        <v>9000</v>
      </c>
    </row>
    <row r="43" ht="32" customHeight="1" spans="1:8">
      <c r="A43" s="8">
        <v>41</v>
      </c>
      <c r="B43" s="9" t="s">
        <v>428</v>
      </c>
      <c r="C43" s="10" t="s">
        <v>451</v>
      </c>
      <c r="D43" s="9" t="s">
        <v>134</v>
      </c>
      <c r="E43" s="9" t="s">
        <v>33</v>
      </c>
      <c r="F43" s="9" t="s">
        <v>135</v>
      </c>
      <c r="G43" s="10" t="s">
        <v>448</v>
      </c>
      <c r="H43" s="10">
        <v>9000</v>
      </c>
    </row>
    <row r="44" ht="32" customHeight="1" spans="1:8">
      <c r="A44" s="8">
        <v>42</v>
      </c>
      <c r="B44" s="9" t="s">
        <v>452</v>
      </c>
      <c r="C44" s="11" t="s">
        <v>453</v>
      </c>
      <c r="D44" s="9" t="s">
        <v>134</v>
      </c>
      <c r="E44" s="9" t="s">
        <v>33</v>
      </c>
      <c r="F44" s="9" t="s">
        <v>135</v>
      </c>
      <c r="G44" s="10" t="s">
        <v>448</v>
      </c>
      <c r="H44" s="10">
        <v>9000</v>
      </c>
    </row>
    <row r="45" ht="32" customHeight="1" spans="1:8">
      <c r="A45" s="8">
        <v>43</v>
      </c>
      <c r="B45" s="9" t="s">
        <v>454</v>
      </c>
      <c r="C45" s="10" t="s">
        <v>455</v>
      </c>
      <c r="D45" s="9" t="s">
        <v>134</v>
      </c>
      <c r="E45" s="9" t="s">
        <v>33</v>
      </c>
      <c r="F45" s="9" t="s">
        <v>135</v>
      </c>
      <c r="G45" s="10" t="s">
        <v>448</v>
      </c>
      <c r="H45" s="10">
        <v>9000</v>
      </c>
    </row>
    <row r="46" ht="32" customHeight="1" spans="1:8">
      <c r="A46" s="8">
        <v>44</v>
      </c>
      <c r="B46" s="9" t="s">
        <v>456</v>
      </c>
      <c r="C46" s="10" t="s">
        <v>457</v>
      </c>
      <c r="D46" s="9" t="s">
        <v>134</v>
      </c>
      <c r="E46" s="9" t="s">
        <v>33</v>
      </c>
      <c r="F46" s="9" t="s">
        <v>135</v>
      </c>
      <c r="G46" s="10" t="s">
        <v>448</v>
      </c>
      <c r="H46" s="10">
        <v>9000</v>
      </c>
    </row>
    <row r="47" ht="32" customHeight="1" spans="1:8">
      <c r="A47" s="8">
        <v>45</v>
      </c>
      <c r="B47" s="9" t="s">
        <v>458</v>
      </c>
      <c r="C47" s="10" t="s">
        <v>459</v>
      </c>
      <c r="D47" s="9" t="s">
        <v>134</v>
      </c>
      <c r="E47" s="9" t="s">
        <v>33</v>
      </c>
      <c r="F47" s="9" t="s">
        <v>135</v>
      </c>
      <c r="G47" s="10" t="s">
        <v>448</v>
      </c>
      <c r="H47" s="10">
        <v>9000</v>
      </c>
    </row>
    <row r="48" ht="32" customHeight="1" spans="1:8">
      <c r="A48" s="8">
        <v>46</v>
      </c>
      <c r="B48" s="9" t="s">
        <v>460</v>
      </c>
      <c r="C48" s="10" t="s">
        <v>461</v>
      </c>
      <c r="D48" s="9" t="s">
        <v>134</v>
      </c>
      <c r="E48" s="9" t="s">
        <v>33</v>
      </c>
      <c r="F48" s="9" t="s">
        <v>135</v>
      </c>
      <c r="G48" s="10" t="s">
        <v>448</v>
      </c>
      <c r="H48" s="10">
        <v>9000</v>
      </c>
    </row>
    <row r="49" ht="32" customHeight="1" spans="1:8">
      <c r="A49" s="8">
        <v>47</v>
      </c>
      <c r="B49" s="9" t="s">
        <v>462</v>
      </c>
      <c r="C49" s="11" t="s">
        <v>463</v>
      </c>
      <c r="D49" s="9" t="s">
        <v>134</v>
      </c>
      <c r="E49" s="9" t="s">
        <v>33</v>
      </c>
      <c r="F49" s="9" t="s">
        <v>135</v>
      </c>
      <c r="G49" s="10" t="s">
        <v>448</v>
      </c>
      <c r="H49" s="10">
        <v>9000</v>
      </c>
    </row>
    <row r="50" ht="32" customHeight="1" spans="1:8">
      <c r="A50" s="8">
        <v>48</v>
      </c>
      <c r="B50" s="9" t="s">
        <v>438</v>
      </c>
      <c r="C50" s="10" t="s">
        <v>464</v>
      </c>
      <c r="D50" s="9" t="s">
        <v>134</v>
      </c>
      <c r="E50" s="9" t="s">
        <v>33</v>
      </c>
      <c r="F50" s="9" t="s">
        <v>135</v>
      </c>
      <c r="G50" s="10" t="s">
        <v>448</v>
      </c>
      <c r="H50" s="10">
        <v>9000</v>
      </c>
    </row>
    <row r="51" ht="32" customHeight="1" spans="1:8">
      <c r="A51" s="8">
        <v>49</v>
      </c>
      <c r="B51" s="9" t="s">
        <v>465</v>
      </c>
      <c r="C51" s="10" t="s">
        <v>466</v>
      </c>
      <c r="D51" s="9" t="s">
        <v>134</v>
      </c>
      <c r="E51" s="9" t="s">
        <v>33</v>
      </c>
      <c r="F51" s="9" t="s">
        <v>135</v>
      </c>
      <c r="G51" s="10" t="s">
        <v>448</v>
      </c>
      <c r="H51" s="10">
        <v>9000</v>
      </c>
    </row>
    <row r="52" ht="32" customHeight="1" spans="1:8">
      <c r="A52" s="8">
        <v>50</v>
      </c>
      <c r="B52" s="9" t="s">
        <v>467</v>
      </c>
      <c r="C52" s="10" t="s">
        <v>468</v>
      </c>
      <c r="D52" s="9" t="s">
        <v>134</v>
      </c>
      <c r="E52" s="9" t="s">
        <v>33</v>
      </c>
      <c r="F52" s="9" t="s">
        <v>135</v>
      </c>
      <c r="G52" s="10" t="s">
        <v>448</v>
      </c>
      <c r="H52" s="10">
        <v>9000</v>
      </c>
    </row>
    <row r="53" ht="32" customHeight="1" spans="1:8">
      <c r="A53" s="8">
        <v>51</v>
      </c>
      <c r="B53" s="9" t="s">
        <v>469</v>
      </c>
      <c r="C53" s="11" t="s">
        <v>470</v>
      </c>
      <c r="D53" s="9" t="s">
        <v>134</v>
      </c>
      <c r="E53" s="9" t="s">
        <v>33</v>
      </c>
      <c r="F53" s="9" t="s">
        <v>135</v>
      </c>
      <c r="G53" s="10" t="s">
        <v>448</v>
      </c>
      <c r="H53" s="10">
        <v>9000</v>
      </c>
    </row>
    <row r="54" ht="32" customHeight="1" spans="1:8">
      <c r="A54" s="8">
        <v>52</v>
      </c>
      <c r="B54" s="9" t="s">
        <v>471</v>
      </c>
      <c r="C54" s="11" t="s">
        <v>472</v>
      </c>
      <c r="D54" s="9" t="s">
        <v>134</v>
      </c>
      <c r="E54" s="9" t="s">
        <v>33</v>
      </c>
      <c r="F54" s="9" t="s">
        <v>135</v>
      </c>
      <c r="G54" s="10" t="s">
        <v>448</v>
      </c>
      <c r="H54" s="10">
        <v>9000</v>
      </c>
    </row>
    <row r="55" ht="32" customHeight="1" spans="1:8">
      <c r="A55" s="8">
        <v>53</v>
      </c>
      <c r="B55" s="9" t="s">
        <v>473</v>
      </c>
      <c r="C55" s="10" t="s">
        <v>474</v>
      </c>
      <c r="D55" s="9" t="s">
        <v>134</v>
      </c>
      <c r="E55" s="9" t="s">
        <v>42</v>
      </c>
      <c r="F55" s="9" t="s">
        <v>135</v>
      </c>
      <c r="G55" s="10" t="s">
        <v>448</v>
      </c>
      <c r="H55" s="10">
        <v>9000</v>
      </c>
    </row>
    <row r="56" ht="32" customHeight="1" spans="1:8">
      <c r="A56" s="8">
        <v>54</v>
      </c>
      <c r="B56" s="9" t="s">
        <v>384</v>
      </c>
      <c r="C56" s="10" t="s">
        <v>475</v>
      </c>
      <c r="D56" s="9" t="s">
        <v>134</v>
      </c>
      <c r="E56" s="9" t="s">
        <v>42</v>
      </c>
      <c r="F56" s="9" t="s">
        <v>135</v>
      </c>
      <c r="G56" s="10" t="s">
        <v>448</v>
      </c>
      <c r="H56" s="10">
        <v>9000</v>
      </c>
    </row>
    <row r="57" ht="32" customHeight="1" spans="1:8">
      <c r="A57" s="8">
        <v>55</v>
      </c>
      <c r="B57" s="9" t="s">
        <v>476</v>
      </c>
      <c r="C57" s="10" t="s">
        <v>477</v>
      </c>
      <c r="D57" s="9" t="s">
        <v>134</v>
      </c>
      <c r="E57" s="9" t="s">
        <v>42</v>
      </c>
      <c r="F57" s="9" t="s">
        <v>135</v>
      </c>
      <c r="G57" s="10" t="s">
        <v>448</v>
      </c>
      <c r="H57" s="10">
        <v>9000</v>
      </c>
    </row>
    <row r="58" ht="32" customHeight="1" spans="1:8">
      <c r="A58" s="8">
        <v>56</v>
      </c>
      <c r="B58" s="9" t="s">
        <v>478</v>
      </c>
      <c r="C58" s="10" t="s">
        <v>479</v>
      </c>
      <c r="D58" s="9" t="s">
        <v>134</v>
      </c>
      <c r="E58" s="9" t="s">
        <v>42</v>
      </c>
      <c r="F58" s="9" t="s">
        <v>135</v>
      </c>
      <c r="G58" s="10" t="s">
        <v>448</v>
      </c>
      <c r="H58" s="10">
        <v>9000</v>
      </c>
    </row>
    <row r="59" ht="32" customHeight="1" spans="1:8">
      <c r="A59" s="8">
        <v>57</v>
      </c>
      <c r="B59" s="9" t="s">
        <v>480</v>
      </c>
      <c r="C59" s="10" t="s">
        <v>481</v>
      </c>
      <c r="D59" s="9" t="s">
        <v>134</v>
      </c>
      <c r="E59" s="9" t="s">
        <v>42</v>
      </c>
      <c r="F59" s="9" t="s">
        <v>135</v>
      </c>
      <c r="G59" s="10" t="s">
        <v>448</v>
      </c>
      <c r="H59" s="10">
        <v>9000</v>
      </c>
    </row>
    <row r="60" ht="32" customHeight="1" spans="1:8">
      <c r="A60" s="8">
        <v>58</v>
      </c>
      <c r="B60" s="9" t="s">
        <v>482</v>
      </c>
      <c r="C60" s="10" t="s">
        <v>483</v>
      </c>
      <c r="D60" s="9" t="s">
        <v>134</v>
      </c>
      <c r="E60" s="9" t="s">
        <v>42</v>
      </c>
      <c r="F60" s="9" t="s">
        <v>135</v>
      </c>
      <c r="G60" s="10" t="s">
        <v>448</v>
      </c>
      <c r="H60" s="10">
        <v>9000</v>
      </c>
    </row>
    <row r="61" ht="32" customHeight="1" spans="1:8">
      <c r="A61" s="8">
        <v>59</v>
      </c>
      <c r="B61" s="9" t="s">
        <v>484</v>
      </c>
      <c r="C61" s="10" t="s">
        <v>485</v>
      </c>
      <c r="D61" s="9" t="s">
        <v>134</v>
      </c>
      <c r="E61" s="9" t="s">
        <v>42</v>
      </c>
      <c r="F61" s="9" t="s">
        <v>135</v>
      </c>
      <c r="G61" s="10" t="s">
        <v>448</v>
      </c>
      <c r="H61" s="10">
        <v>9000</v>
      </c>
    </row>
    <row r="62" ht="32" customHeight="1" spans="1:8">
      <c r="A62" s="8">
        <v>60</v>
      </c>
      <c r="B62" s="9" t="s">
        <v>486</v>
      </c>
      <c r="C62" s="10" t="s">
        <v>487</v>
      </c>
      <c r="D62" s="9" t="s">
        <v>134</v>
      </c>
      <c r="E62" s="9" t="s">
        <v>42</v>
      </c>
      <c r="F62" s="9" t="s">
        <v>135</v>
      </c>
      <c r="G62" s="10" t="s">
        <v>448</v>
      </c>
      <c r="H62" s="10">
        <v>9000</v>
      </c>
    </row>
    <row r="63" ht="32" customHeight="1" spans="1:8">
      <c r="A63" s="8">
        <v>61</v>
      </c>
      <c r="B63" s="9" t="s">
        <v>488</v>
      </c>
      <c r="C63" s="10" t="s">
        <v>489</v>
      </c>
      <c r="D63" s="9" t="s">
        <v>134</v>
      </c>
      <c r="E63" s="9" t="s">
        <v>42</v>
      </c>
      <c r="F63" s="9" t="s">
        <v>135</v>
      </c>
      <c r="G63" s="10" t="s">
        <v>448</v>
      </c>
      <c r="H63" s="10">
        <v>9000</v>
      </c>
    </row>
    <row r="64" ht="32" customHeight="1" spans="1:8">
      <c r="A64" s="8">
        <v>62</v>
      </c>
      <c r="B64" s="9" t="s">
        <v>490</v>
      </c>
      <c r="C64" s="10" t="s">
        <v>491</v>
      </c>
      <c r="D64" s="9" t="s">
        <v>134</v>
      </c>
      <c r="E64" s="9" t="s">
        <v>42</v>
      </c>
      <c r="F64" s="9" t="s">
        <v>135</v>
      </c>
      <c r="G64" s="10" t="s">
        <v>448</v>
      </c>
      <c r="H64" s="10">
        <v>9000</v>
      </c>
    </row>
    <row r="65" ht="32" customHeight="1" spans="1:8">
      <c r="A65" s="8">
        <v>63</v>
      </c>
      <c r="B65" s="9" t="s">
        <v>492</v>
      </c>
      <c r="C65" s="10" t="s">
        <v>493</v>
      </c>
      <c r="D65" s="9" t="s">
        <v>134</v>
      </c>
      <c r="E65" s="9" t="s">
        <v>42</v>
      </c>
      <c r="F65" s="9" t="s">
        <v>135</v>
      </c>
      <c r="G65" s="10" t="s">
        <v>448</v>
      </c>
      <c r="H65" s="10">
        <v>9000</v>
      </c>
    </row>
    <row r="66" ht="32" customHeight="1" spans="1:8">
      <c r="A66" s="8">
        <v>64</v>
      </c>
      <c r="B66" s="9" t="s">
        <v>494</v>
      </c>
      <c r="C66" s="11" t="s">
        <v>495</v>
      </c>
      <c r="D66" s="9" t="s">
        <v>134</v>
      </c>
      <c r="E66" s="9" t="s">
        <v>42</v>
      </c>
      <c r="F66" s="9" t="s">
        <v>135</v>
      </c>
      <c r="G66" s="10" t="s">
        <v>448</v>
      </c>
      <c r="H66" s="10">
        <v>9000</v>
      </c>
    </row>
    <row r="67" ht="32" customHeight="1" spans="1:8">
      <c r="A67" s="8">
        <v>65</v>
      </c>
      <c r="B67" s="9" t="s">
        <v>496</v>
      </c>
      <c r="C67" s="10" t="s">
        <v>497</v>
      </c>
      <c r="D67" s="9" t="s">
        <v>134</v>
      </c>
      <c r="E67" s="9" t="s">
        <v>42</v>
      </c>
      <c r="F67" s="9" t="s">
        <v>135</v>
      </c>
      <c r="G67" s="10" t="s">
        <v>448</v>
      </c>
      <c r="H67" s="10">
        <v>9000</v>
      </c>
    </row>
    <row r="68" ht="32" customHeight="1" spans="1:8">
      <c r="A68" s="8">
        <v>66</v>
      </c>
      <c r="B68" s="9" t="s">
        <v>476</v>
      </c>
      <c r="C68" s="11" t="s">
        <v>498</v>
      </c>
      <c r="D68" s="9" t="s">
        <v>134</v>
      </c>
      <c r="E68" s="9" t="s">
        <v>49</v>
      </c>
      <c r="F68" s="9" t="s">
        <v>135</v>
      </c>
      <c r="G68" s="10" t="s">
        <v>448</v>
      </c>
      <c r="H68" s="10">
        <v>9000</v>
      </c>
    </row>
    <row r="69" ht="32" customHeight="1" spans="1:8">
      <c r="A69" s="8">
        <v>67</v>
      </c>
      <c r="B69" s="9" t="s">
        <v>499</v>
      </c>
      <c r="C69" s="11" t="s">
        <v>500</v>
      </c>
      <c r="D69" s="9" t="s">
        <v>134</v>
      </c>
      <c r="E69" s="9" t="s">
        <v>49</v>
      </c>
      <c r="F69" s="9" t="s">
        <v>135</v>
      </c>
      <c r="G69" s="10" t="s">
        <v>448</v>
      </c>
      <c r="H69" s="10">
        <v>9000</v>
      </c>
    </row>
    <row r="70" ht="32" customHeight="1" spans="1:8">
      <c r="A70" s="8">
        <v>68</v>
      </c>
      <c r="B70" s="9" t="s">
        <v>501</v>
      </c>
      <c r="C70" s="10" t="s">
        <v>502</v>
      </c>
      <c r="D70" s="9" t="s">
        <v>134</v>
      </c>
      <c r="E70" s="9" t="s">
        <v>49</v>
      </c>
      <c r="F70" s="9" t="s">
        <v>135</v>
      </c>
      <c r="G70" s="10" t="s">
        <v>448</v>
      </c>
      <c r="H70" s="10">
        <v>9000</v>
      </c>
    </row>
    <row r="71" ht="32" customHeight="1" spans="1:8">
      <c r="A71" s="8">
        <v>69</v>
      </c>
      <c r="B71" s="9" t="s">
        <v>503</v>
      </c>
      <c r="C71" s="10" t="s">
        <v>504</v>
      </c>
      <c r="D71" s="9" t="s">
        <v>134</v>
      </c>
      <c r="E71" s="9" t="s">
        <v>49</v>
      </c>
      <c r="F71" s="9" t="s">
        <v>135</v>
      </c>
      <c r="G71" s="10" t="s">
        <v>448</v>
      </c>
      <c r="H71" s="10">
        <v>9000</v>
      </c>
    </row>
    <row r="72" ht="32" customHeight="1" spans="1:8">
      <c r="A72" s="8">
        <v>70</v>
      </c>
      <c r="B72" s="9" t="s">
        <v>505</v>
      </c>
      <c r="C72" s="11" t="s">
        <v>506</v>
      </c>
      <c r="D72" s="9" t="s">
        <v>134</v>
      </c>
      <c r="E72" s="9" t="s">
        <v>49</v>
      </c>
      <c r="F72" s="9" t="s">
        <v>135</v>
      </c>
      <c r="G72" s="10" t="s">
        <v>448</v>
      </c>
      <c r="H72" s="10">
        <v>9000</v>
      </c>
    </row>
    <row r="73" ht="32" customHeight="1" spans="1:8">
      <c r="A73" s="8">
        <v>71</v>
      </c>
      <c r="B73" s="9" t="s">
        <v>507</v>
      </c>
      <c r="C73" s="11" t="s">
        <v>508</v>
      </c>
      <c r="D73" s="9" t="s">
        <v>134</v>
      </c>
      <c r="E73" s="9" t="s">
        <v>49</v>
      </c>
      <c r="F73" s="9" t="s">
        <v>135</v>
      </c>
      <c r="G73" s="10" t="s">
        <v>448</v>
      </c>
      <c r="H73" s="10">
        <v>9000</v>
      </c>
    </row>
    <row r="74" ht="32" customHeight="1" spans="1:8">
      <c r="A74" s="8">
        <v>72</v>
      </c>
      <c r="B74" s="9" t="s">
        <v>509</v>
      </c>
      <c r="C74" s="10" t="s">
        <v>510</v>
      </c>
      <c r="D74" s="9" t="s">
        <v>134</v>
      </c>
      <c r="E74" s="9" t="s">
        <v>49</v>
      </c>
      <c r="F74" s="9" t="s">
        <v>135</v>
      </c>
      <c r="G74" s="10" t="s">
        <v>448</v>
      </c>
      <c r="H74" s="10">
        <v>9000</v>
      </c>
    </row>
    <row r="75" ht="32" customHeight="1" spans="1:8">
      <c r="A75" s="8">
        <v>73</v>
      </c>
      <c r="B75" s="9" t="s">
        <v>511</v>
      </c>
      <c r="C75" s="10" t="s">
        <v>512</v>
      </c>
      <c r="D75" s="9" t="s">
        <v>134</v>
      </c>
      <c r="E75" s="9" t="s">
        <v>49</v>
      </c>
      <c r="F75" s="9" t="s">
        <v>135</v>
      </c>
      <c r="G75" s="10" t="s">
        <v>448</v>
      </c>
      <c r="H75" s="10">
        <v>9000</v>
      </c>
    </row>
    <row r="76" ht="32" customHeight="1" spans="1:8">
      <c r="A76" s="8">
        <v>74</v>
      </c>
      <c r="B76" s="9" t="s">
        <v>513</v>
      </c>
      <c r="C76" s="10" t="s">
        <v>514</v>
      </c>
      <c r="D76" s="9" t="s">
        <v>134</v>
      </c>
      <c r="E76" s="9" t="s">
        <v>49</v>
      </c>
      <c r="F76" s="9" t="s">
        <v>135</v>
      </c>
      <c r="G76" s="10" t="s">
        <v>448</v>
      </c>
      <c r="H76" s="10">
        <v>9000</v>
      </c>
    </row>
    <row r="77" ht="32" customHeight="1" spans="1:8">
      <c r="A77" s="8">
        <v>75</v>
      </c>
      <c r="B77" s="9" t="s">
        <v>515</v>
      </c>
      <c r="C77" s="10" t="s">
        <v>516</v>
      </c>
      <c r="D77" s="9" t="s">
        <v>134</v>
      </c>
      <c r="E77" s="9" t="s">
        <v>49</v>
      </c>
      <c r="F77" s="9" t="s">
        <v>135</v>
      </c>
      <c r="G77" s="10" t="s">
        <v>448</v>
      </c>
      <c r="H77" s="10">
        <v>9000</v>
      </c>
    </row>
    <row r="78" ht="32" customHeight="1" spans="1:8">
      <c r="A78" s="8">
        <v>76</v>
      </c>
      <c r="B78" s="9" t="s">
        <v>517</v>
      </c>
      <c r="C78" s="11" t="s">
        <v>518</v>
      </c>
      <c r="D78" s="9" t="s">
        <v>134</v>
      </c>
      <c r="E78" s="9" t="s">
        <v>49</v>
      </c>
      <c r="F78" s="9" t="s">
        <v>135</v>
      </c>
      <c r="G78" s="10" t="s">
        <v>448</v>
      </c>
      <c r="H78" s="10">
        <v>9000</v>
      </c>
    </row>
    <row r="79" ht="32" customHeight="1" spans="1:8">
      <c r="A79" s="8">
        <v>77</v>
      </c>
      <c r="B79" s="9" t="s">
        <v>519</v>
      </c>
      <c r="C79" s="11" t="s">
        <v>520</v>
      </c>
      <c r="D79" s="9" t="s">
        <v>134</v>
      </c>
      <c r="E79" s="9" t="s">
        <v>49</v>
      </c>
      <c r="F79" s="9" t="s">
        <v>135</v>
      </c>
      <c r="G79" s="10" t="s">
        <v>448</v>
      </c>
      <c r="H79" s="10">
        <v>9000</v>
      </c>
    </row>
    <row r="80" ht="32" customHeight="1" spans="1:8">
      <c r="A80" s="8">
        <v>78</v>
      </c>
      <c r="B80" s="9" t="s">
        <v>521</v>
      </c>
      <c r="C80" s="10" t="s">
        <v>522</v>
      </c>
      <c r="D80" s="9" t="s">
        <v>134</v>
      </c>
      <c r="E80" s="9" t="s">
        <v>33</v>
      </c>
      <c r="F80" s="9" t="s">
        <v>135</v>
      </c>
      <c r="G80" s="10" t="s">
        <v>523</v>
      </c>
      <c r="H80" s="10">
        <v>6000</v>
      </c>
    </row>
    <row r="81" ht="32" customHeight="1" spans="1:8">
      <c r="A81" s="8">
        <v>79</v>
      </c>
      <c r="B81" s="9" t="s">
        <v>524</v>
      </c>
      <c r="C81" s="10" t="s">
        <v>525</v>
      </c>
      <c r="D81" s="9" t="s">
        <v>134</v>
      </c>
      <c r="E81" s="9" t="s">
        <v>33</v>
      </c>
      <c r="F81" s="9" t="s">
        <v>135</v>
      </c>
      <c r="G81" s="10" t="s">
        <v>523</v>
      </c>
      <c r="H81" s="10">
        <v>6000</v>
      </c>
    </row>
    <row r="82" ht="32" customHeight="1" spans="1:8">
      <c r="A82" s="8">
        <v>80</v>
      </c>
      <c r="B82" s="9" t="s">
        <v>526</v>
      </c>
      <c r="C82" s="11" t="s">
        <v>527</v>
      </c>
      <c r="D82" s="9" t="s">
        <v>134</v>
      </c>
      <c r="E82" s="9" t="s">
        <v>33</v>
      </c>
      <c r="F82" s="9" t="s">
        <v>135</v>
      </c>
      <c r="G82" s="10" t="s">
        <v>523</v>
      </c>
      <c r="H82" s="10">
        <v>6000</v>
      </c>
    </row>
    <row r="83" ht="32" customHeight="1" spans="1:8">
      <c r="A83" s="8">
        <v>81</v>
      </c>
      <c r="B83" s="9" t="s">
        <v>430</v>
      </c>
      <c r="C83" s="10" t="s">
        <v>528</v>
      </c>
      <c r="D83" s="9" t="s">
        <v>134</v>
      </c>
      <c r="E83" s="9" t="s">
        <v>33</v>
      </c>
      <c r="F83" s="9" t="s">
        <v>135</v>
      </c>
      <c r="G83" s="10" t="s">
        <v>523</v>
      </c>
      <c r="H83" s="10">
        <v>6000</v>
      </c>
    </row>
    <row r="84" ht="32" customHeight="1" spans="1:8">
      <c r="A84" s="8">
        <v>82</v>
      </c>
      <c r="B84" s="9" t="s">
        <v>529</v>
      </c>
      <c r="C84" s="11" t="s">
        <v>530</v>
      </c>
      <c r="D84" s="9" t="s">
        <v>134</v>
      </c>
      <c r="E84" s="9" t="s">
        <v>33</v>
      </c>
      <c r="F84" s="9" t="s">
        <v>135</v>
      </c>
      <c r="G84" s="10" t="s">
        <v>523</v>
      </c>
      <c r="H84" s="10">
        <v>6000</v>
      </c>
    </row>
    <row r="85" ht="32" customHeight="1" spans="1:8">
      <c r="A85" s="8">
        <v>83</v>
      </c>
      <c r="B85" s="9" t="s">
        <v>531</v>
      </c>
      <c r="C85" s="10" t="s">
        <v>532</v>
      </c>
      <c r="D85" s="9" t="s">
        <v>134</v>
      </c>
      <c r="E85" s="9" t="s">
        <v>33</v>
      </c>
      <c r="F85" s="9" t="s">
        <v>135</v>
      </c>
      <c r="G85" s="10" t="s">
        <v>523</v>
      </c>
      <c r="H85" s="10">
        <v>6000</v>
      </c>
    </row>
    <row r="86" ht="32" customHeight="1" spans="1:8">
      <c r="A86" s="8">
        <v>84</v>
      </c>
      <c r="B86" s="9" t="s">
        <v>533</v>
      </c>
      <c r="C86" s="10" t="s">
        <v>534</v>
      </c>
      <c r="D86" s="9" t="s">
        <v>134</v>
      </c>
      <c r="E86" s="9" t="s">
        <v>33</v>
      </c>
      <c r="F86" s="9" t="s">
        <v>135</v>
      </c>
      <c r="G86" s="10" t="s">
        <v>523</v>
      </c>
      <c r="H86" s="10">
        <v>6000</v>
      </c>
    </row>
    <row r="87" ht="32" customHeight="1" spans="1:8">
      <c r="A87" s="8">
        <v>85</v>
      </c>
      <c r="B87" s="9" t="s">
        <v>535</v>
      </c>
      <c r="C87" s="11" t="s">
        <v>536</v>
      </c>
      <c r="D87" s="9" t="s">
        <v>134</v>
      </c>
      <c r="E87" s="9" t="s">
        <v>33</v>
      </c>
      <c r="F87" s="9" t="s">
        <v>135</v>
      </c>
      <c r="G87" s="10" t="s">
        <v>523</v>
      </c>
      <c r="H87" s="10">
        <v>6000</v>
      </c>
    </row>
    <row r="88" ht="32" customHeight="1" spans="1:8">
      <c r="A88" s="8">
        <v>86</v>
      </c>
      <c r="B88" s="9" t="s">
        <v>492</v>
      </c>
      <c r="C88" s="10" t="s">
        <v>537</v>
      </c>
      <c r="D88" s="9" t="s">
        <v>134</v>
      </c>
      <c r="E88" s="9" t="s">
        <v>33</v>
      </c>
      <c r="F88" s="9" t="s">
        <v>135</v>
      </c>
      <c r="G88" s="10" t="s">
        <v>523</v>
      </c>
      <c r="H88" s="10">
        <v>6000</v>
      </c>
    </row>
    <row r="89" ht="32" customHeight="1" spans="1:8">
      <c r="A89" s="8">
        <v>87</v>
      </c>
      <c r="B89" s="9" t="s">
        <v>538</v>
      </c>
      <c r="C89" s="10" t="s">
        <v>539</v>
      </c>
      <c r="D89" s="9" t="s">
        <v>134</v>
      </c>
      <c r="E89" s="9" t="s">
        <v>33</v>
      </c>
      <c r="F89" s="9" t="s">
        <v>135</v>
      </c>
      <c r="G89" s="10" t="s">
        <v>523</v>
      </c>
      <c r="H89" s="10">
        <v>6000</v>
      </c>
    </row>
    <row r="90" ht="32" customHeight="1" spans="1:8">
      <c r="A90" s="8">
        <v>88</v>
      </c>
      <c r="B90" s="9" t="s">
        <v>521</v>
      </c>
      <c r="C90" s="10" t="s">
        <v>540</v>
      </c>
      <c r="D90" s="9" t="s">
        <v>134</v>
      </c>
      <c r="E90" s="9" t="s">
        <v>42</v>
      </c>
      <c r="F90" s="9" t="s">
        <v>135</v>
      </c>
      <c r="G90" s="10" t="s">
        <v>523</v>
      </c>
      <c r="H90" s="10">
        <v>6000</v>
      </c>
    </row>
    <row r="91" ht="32" customHeight="1" spans="1:8">
      <c r="A91" s="8">
        <v>89</v>
      </c>
      <c r="B91" s="9" t="s">
        <v>446</v>
      </c>
      <c r="C91" s="11" t="s">
        <v>541</v>
      </c>
      <c r="D91" s="9" t="s">
        <v>134</v>
      </c>
      <c r="E91" s="9" t="s">
        <v>42</v>
      </c>
      <c r="F91" s="9" t="s">
        <v>135</v>
      </c>
      <c r="G91" s="10" t="s">
        <v>523</v>
      </c>
      <c r="H91" s="10">
        <v>6000</v>
      </c>
    </row>
    <row r="92" ht="32" customHeight="1" spans="1:8">
      <c r="A92" s="8">
        <v>90</v>
      </c>
      <c r="B92" s="9" t="s">
        <v>376</v>
      </c>
      <c r="C92" s="10" t="s">
        <v>542</v>
      </c>
      <c r="D92" s="9" t="s">
        <v>134</v>
      </c>
      <c r="E92" s="9" t="s">
        <v>42</v>
      </c>
      <c r="F92" s="9" t="s">
        <v>135</v>
      </c>
      <c r="G92" s="10" t="s">
        <v>523</v>
      </c>
      <c r="H92" s="10">
        <v>6000</v>
      </c>
    </row>
    <row r="93" ht="32" customHeight="1" spans="1:8">
      <c r="A93" s="8">
        <v>91</v>
      </c>
      <c r="B93" s="9" t="s">
        <v>524</v>
      </c>
      <c r="C93" s="10" t="s">
        <v>543</v>
      </c>
      <c r="D93" s="9" t="s">
        <v>134</v>
      </c>
      <c r="E93" s="9" t="s">
        <v>42</v>
      </c>
      <c r="F93" s="9" t="s">
        <v>135</v>
      </c>
      <c r="G93" s="10" t="s">
        <v>523</v>
      </c>
      <c r="H93" s="10">
        <v>6000</v>
      </c>
    </row>
    <row r="94" ht="32" customHeight="1" spans="1:8">
      <c r="A94" s="8">
        <v>92</v>
      </c>
      <c r="B94" s="9" t="s">
        <v>526</v>
      </c>
      <c r="C94" s="10" t="s">
        <v>544</v>
      </c>
      <c r="D94" s="9" t="s">
        <v>134</v>
      </c>
      <c r="E94" s="9" t="s">
        <v>42</v>
      </c>
      <c r="F94" s="9" t="s">
        <v>135</v>
      </c>
      <c r="G94" s="10" t="s">
        <v>523</v>
      </c>
      <c r="H94" s="10">
        <v>6000</v>
      </c>
    </row>
    <row r="95" ht="32" customHeight="1" spans="1:8">
      <c r="A95" s="8">
        <v>93</v>
      </c>
      <c r="B95" s="9" t="s">
        <v>545</v>
      </c>
      <c r="C95" s="10" t="s">
        <v>546</v>
      </c>
      <c r="D95" s="9" t="s">
        <v>134</v>
      </c>
      <c r="E95" s="9" t="s">
        <v>42</v>
      </c>
      <c r="F95" s="9" t="s">
        <v>135</v>
      </c>
      <c r="G95" s="10" t="s">
        <v>523</v>
      </c>
      <c r="H95" s="10">
        <v>6000</v>
      </c>
    </row>
    <row r="96" ht="32" customHeight="1" spans="1:8">
      <c r="A96" s="8">
        <v>94</v>
      </c>
      <c r="B96" s="9" t="s">
        <v>388</v>
      </c>
      <c r="C96" s="10" t="s">
        <v>547</v>
      </c>
      <c r="D96" s="9" t="s">
        <v>134</v>
      </c>
      <c r="E96" s="9" t="s">
        <v>42</v>
      </c>
      <c r="F96" s="9" t="s">
        <v>135</v>
      </c>
      <c r="G96" s="10" t="s">
        <v>523</v>
      </c>
      <c r="H96" s="10">
        <v>6000</v>
      </c>
    </row>
    <row r="97" ht="32" customHeight="1" spans="1:8">
      <c r="A97" s="8">
        <v>95</v>
      </c>
      <c r="B97" s="9" t="s">
        <v>548</v>
      </c>
      <c r="C97" s="10" t="s">
        <v>549</v>
      </c>
      <c r="D97" s="9" t="s">
        <v>134</v>
      </c>
      <c r="E97" s="9" t="s">
        <v>42</v>
      </c>
      <c r="F97" s="9" t="s">
        <v>135</v>
      </c>
      <c r="G97" s="10" t="s">
        <v>523</v>
      </c>
      <c r="H97" s="10">
        <v>6000</v>
      </c>
    </row>
    <row r="98" ht="32" customHeight="1" spans="1:8">
      <c r="A98" s="8">
        <v>96</v>
      </c>
      <c r="B98" s="9" t="s">
        <v>550</v>
      </c>
      <c r="C98" s="11" t="s">
        <v>551</v>
      </c>
      <c r="D98" s="9" t="s">
        <v>134</v>
      </c>
      <c r="E98" s="9" t="s">
        <v>42</v>
      </c>
      <c r="F98" s="9" t="s">
        <v>135</v>
      </c>
      <c r="G98" s="10" t="s">
        <v>523</v>
      </c>
      <c r="H98" s="10">
        <v>6000</v>
      </c>
    </row>
    <row r="99" ht="32" customHeight="1" spans="1:8">
      <c r="A99" s="8">
        <v>97</v>
      </c>
      <c r="B99" s="9" t="s">
        <v>552</v>
      </c>
      <c r="C99" s="11" t="s">
        <v>553</v>
      </c>
      <c r="D99" s="9" t="s">
        <v>134</v>
      </c>
      <c r="E99" s="9" t="s">
        <v>42</v>
      </c>
      <c r="F99" s="9" t="s">
        <v>135</v>
      </c>
      <c r="G99" s="10" t="s">
        <v>523</v>
      </c>
      <c r="H99" s="10">
        <v>6000</v>
      </c>
    </row>
    <row r="100" ht="32" customHeight="1" spans="1:8">
      <c r="A100" s="8">
        <v>98</v>
      </c>
      <c r="B100" s="9" t="s">
        <v>529</v>
      </c>
      <c r="C100" s="10" t="s">
        <v>554</v>
      </c>
      <c r="D100" s="9" t="s">
        <v>134</v>
      </c>
      <c r="E100" s="9" t="s">
        <v>42</v>
      </c>
      <c r="F100" s="9" t="s">
        <v>135</v>
      </c>
      <c r="G100" s="10" t="s">
        <v>523</v>
      </c>
      <c r="H100" s="10">
        <v>6000</v>
      </c>
    </row>
    <row r="101" ht="32" customHeight="1" spans="1:8">
      <c r="A101" s="8">
        <v>99</v>
      </c>
      <c r="B101" s="9" t="s">
        <v>555</v>
      </c>
      <c r="C101" s="10" t="s">
        <v>556</v>
      </c>
      <c r="D101" s="9" t="s">
        <v>134</v>
      </c>
      <c r="E101" s="9" t="s">
        <v>42</v>
      </c>
      <c r="F101" s="9" t="s">
        <v>135</v>
      </c>
      <c r="G101" s="10" t="s">
        <v>523</v>
      </c>
      <c r="H101" s="10">
        <v>6000</v>
      </c>
    </row>
    <row r="102" ht="32" customHeight="1" spans="1:8">
      <c r="A102" s="8">
        <v>100</v>
      </c>
      <c r="B102" s="9" t="s">
        <v>557</v>
      </c>
      <c r="C102" s="10" t="s">
        <v>558</v>
      </c>
      <c r="D102" s="9" t="s">
        <v>134</v>
      </c>
      <c r="E102" s="9" t="s">
        <v>42</v>
      </c>
      <c r="F102" s="9" t="s">
        <v>135</v>
      </c>
      <c r="G102" s="10" t="s">
        <v>523</v>
      </c>
      <c r="H102" s="10">
        <v>6000</v>
      </c>
    </row>
    <row r="103" ht="32" customHeight="1" spans="1:8">
      <c r="A103" s="8">
        <v>101</v>
      </c>
      <c r="B103" s="9" t="s">
        <v>559</v>
      </c>
      <c r="C103" s="11" t="s">
        <v>560</v>
      </c>
      <c r="D103" s="9" t="s">
        <v>134</v>
      </c>
      <c r="E103" s="9" t="s">
        <v>42</v>
      </c>
      <c r="F103" s="9" t="s">
        <v>135</v>
      </c>
      <c r="G103" s="10" t="s">
        <v>523</v>
      </c>
      <c r="H103" s="10">
        <v>6000</v>
      </c>
    </row>
    <row r="104" ht="32" customHeight="1" spans="1:8">
      <c r="A104" s="8">
        <v>102</v>
      </c>
      <c r="B104" s="9" t="s">
        <v>561</v>
      </c>
      <c r="C104" s="10" t="s">
        <v>562</v>
      </c>
      <c r="D104" s="9" t="s">
        <v>134</v>
      </c>
      <c r="E104" s="9" t="s">
        <v>42</v>
      </c>
      <c r="F104" s="9" t="s">
        <v>135</v>
      </c>
      <c r="G104" s="10" t="s">
        <v>523</v>
      </c>
      <c r="H104" s="10">
        <v>6000</v>
      </c>
    </row>
    <row r="105" ht="32" customHeight="1" spans="1:8">
      <c r="A105" s="8">
        <v>103</v>
      </c>
      <c r="B105" s="9" t="s">
        <v>132</v>
      </c>
      <c r="C105" s="11" t="s">
        <v>563</v>
      </c>
      <c r="D105" s="9" t="s">
        <v>134</v>
      </c>
      <c r="E105" s="9" t="s">
        <v>42</v>
      </c>
      <c r="F105" s="9" t="s">
        <v>135</v>
      </c>
      <c r="G105" s="10" t="s">
        <v>523</v>
      </c>
      <c r="H105" s="10">
        <v>6000</v>
      </c>
    </row>
    <row r="106" ht="32" customHeight="1" spans="1:8">
      <c r="A106" s="8">
        <v>104</v>
      </c>
      <c r="B106" s="9" t="s">
        <v>564</v>
      </c>
      <c r="C106" s="10" t="s">
        <v>565</v>
      </c>
      <c r="D106" s="9" t="s">
        <v>134</v>
      </c>
      <c r="E106" s="9" t="s">
        <v>42</v>
      </c>
      <c r="F106" s="9" t="s">
        <v>135</v>
      </c>
      <c r="G106" s="10" t="s">
        <v>523</v>
      </c>
      <c r="H106" s="10">
        <v>6000</v>
      </c>
    </row>
    <row r="107" ht="32" customHeight="1" spans="1:8">
      <c r="A107" s="8">
        <v>105</v>
      </c>
      <c r="B107" s="9" t="s">
        <v>566</v>
      </c>
      <c r="C107" s="10" t="s">
        <v>567</v>
      </c>
      <c r="D107" s="9" t="s">
        <v>134</v>
      </c>
      <c r="E107" s="9" t="s">
        <v>42</v>
      </c>
      <c r="F107" s="9" t="s">
        <v>135</v>
      </c>
      <c r="G107" s="10" t="s">
        <v>523</v>
      </c>
      <c r="H107" s="10">
        <v>6000</v>
      </c>
    </row>
    <row r="108" ht="32" customHeight="1" spans="1:8">
      <c r="A108" s="8">
        <v>106</v>
      </c>
      <c r="B108" s="9" t="s">
        <v>503</v>
      </c>
      <c r="C108" s="10" t="s">
        <v>568</v>
      </c>
      <c r="D108" s="9" t="s">
        <v>134</v>
      </c>
      <c r="E108" s="9" t="s">
        <v>42</v>
      </c>
      <c r="F108" s="9" t="s">
        <v>135</v>
      </c>
      <c r="G108" s="10" t="s">
        <v>523</v>
      </c>
      <c r="H108" s="10">
        <v>6000</v>
      </c>
    </row>
    <row r="109" ht="32" customHeight="1" spans="1:8">
      <c r="A109" s="8">
        <v>107</v>
      </c>
      <c r="B109" s="9" t="s">
        <v>569</v>
      </c>
      <c r="C109" s="10" t="s">
        <v>570</v>
      </c>
      <c r="D109" s="9" t="s">
        <v>134</v>
      </c>
      <c r="E109" s="9" t="s">
        <v>42</v>
      </c>
      <c r="F109" s="9" t="s">
        <v>135</v>
      </c>
      <c r="G109" s="10" t="s">
        <v>523</v>
      </c>
      <c r="H109" s="10">
        <v>6000</v>
      </c>
    </row>
    <row r="110" ht="32" customHeight="1" spans="1:8">
      <c r="A110" s="8">
        <v>108</v>
      </c>
      <c r="B110" s="9" t="s">
        <v>469</v>
      </c>
      <c r="C110" s="10" t="s">
        <v>571</v>
      </c>
      <c r="D110" s="9" t="s">
        <v>134</v>
      </c>
      <c r="E110" s="9" t="s">
        <v>42</v>
      </c>
      <c r="F110" s="9" t="s">
        <v>135</v>
      </c>
      <c r="G110" s="10" t="s">
        <v>523</v>
      </c>
      <c r="H110" s="10">
        <v>6000</v>
      </c>
    </row>
    <row r="111" ht="32" customHeight="1" spans="1:8">
      <c r="A111" s="8">
        <v>109</v>
      </c>
      <c r="B111" s="9" t="s">
        <v>572</v>
      </c>
      <c r="C111" s="10" t="s">
        <v>573</v>
      </c>
      <c r="D111" s="9" t="s">
        <v>134</v>
      </c>
      <c r="E111" s="9" t="s">
        <v>42</v>
      </c>
      <c r="F111" s="9" t="s">
        <v>135</v>
      </c>
      <c r="G111" s="10" t="s">
        <v>523</v>
      </c>
      <c r="H111" s="10">
        <v>6000</v>
      </c>
    </row>
    <row r="112" ht="32" customHeight="1" spans="1:8">
      <c r="A112" s="8">
        <v>110</v>
      </c>
      <c r="B112" s="9" t="s">
        <v>574</v>
      </c>
      <c r="C112" s="11" t="s">
        <v>575</v>
      </c>
      <c r="D112" s="9" t="s">
        <v>134</v>
      </c>
      <c r="E112" s="9" t="s">
        <v>42</v>
      </c>
      <c r="F112" s="9" t="s">
        <v>135</v>
      </c>
      <c r="G112" s="10" t="s">
        <v>523</v>
      </c>
      <c r="H112" s="10">
        <v>6000</v>
      </c>
    </row>
    <row r="113" ht="32" customHeight="1" spans="1:8">
      <c r="A113" s="8">
        <v>111</v>
      </c>
      <c r="B113" s="9" t="s">
        <v>576</v>
      </c>
      <c r="C113" s="10" t="s">
        <v>577</v>
      </c>
      <c r="D113" s="9" t="s">
        <v>134</v>
      </c>
      <c r="E113" s="9" t="s">
        <v>42</v>
      </c>
      <c r="F113" s="9" t="s">
        <v>135</v>
      </c>
      <c r="G113" s="10" t="s">
        <v>523</v>
      </c>
      <c r="H113" s="10">
        <v>6000</v>
      </c>
    </row>
    <row r="114" ht="32" customHeight="1" spans="1:8">
      <c r="A114" s="8">
        <v>112</v>
      </c>
      <c r="B114" s="9" t="s">
        <v>442</v>
      </c>
      <c r="C114" s="11" t="s">
        <v>578</v>
      </c>
      <c r="D114" s="9" t="s">
        <v>134</v>
      </c>
      <c r="E114" s="9" t="s">
        <v>42</v>
      </c>
      <c r="F114" s="9" t="s">
        <v>135</v>
      </c>
      <c r="G114" s="10" t="s">
        <v>523</v>
      </c>
      <c r="H114" s="10">
        <v>6000</v>
      </c>
    </row>
    <row r="115" ht="32" customHeight="1" spans="1:8">
      <c r="A115" s="8">
        <v>113</v>
      </c>
      <c r="B115" s="9" t="s">
        <v>440</v>
      </c>
      <c r="C115" s="10" t="s">
        <v>579</v>
      </c>
      <c r="D115" s="9" t="s">
        <v>134</v>
      </c>
      <c r="E115" s="9" t="s">
        <v>42</v>
      </c>
      <c r="F115" s="9" t="s">
        <v>135</v>
      </c>
      <c r="G115" s="10" t="s">
        <v>523</v>
      </c>
      <c r="H115" s="10">
        <v>6000</v>
      </c>
    </row>
    <row r="116" ht="32" customHeight="1" spans="1:8">
      <c r="A116" s="8">
        <v>114</v>
      </c>
      <c r="B116" s="9" t="s">
        <v>580</v>
      </c>
      <c r="C116" s="10" t="s">
        <v>581</v>
      </c>
      <c r="D116" s="9" t="s">
        <v>134</v>
      </c>
      <c r="E116" s="9" t="s">
        <v>42</v>
      </c>
      <c r="F116" s="9" t="s">
        <v>135</v>
      </c>
      <c r="G116" s="10" t="s">
        <v>523</v>
      </c>
      <c r="H116" s="10">
        <v>6000</v>
      </c>
    </row>
    <row r="117" ht="32" customHeight="1" spans="1:8">
      <c r="A117" s="8">
        <v>115</v>
      </c>
      <c r="B117" s="9" t="s">
        <v>582</v>
      </c>
      <c r="C117" s="10" t="s">
        <v>583</v>
      </c>
      <c r="D117" s="9" t="s">
        <v>134</v>
      </c>
      <c r="E117" s="9" t="s">
        <v>42</v>
      </c>
      <c r="F117" s="9" t="s">
        <v>135</v>
      </c>
      <c r="G117" s="10" t="s">
        <v>523</v>
      </c>
      <c r="H117" s="10">
        <v>6000</v>
      </c>
    </row>
    <row r="118" ht="32" customHeight="1" spans="1:8">
      <c r="A118" s="8">
        <v>116</v>
      </c>
      <c r="B118" s="9" t="s">
        <v>374</v>
      </c>
      <c r="C118" s="10" t="s">
        <v>584</v>
      </c>
      <c r="D118" s="9" t="s">
        <v>134</v>
      </c>
      <c r="E118" s="9" t="s">
        <v>49</v>
      </c>
      <c r="F118" s="9" t="s">
        <v>135</v>
      </c>
      <c r="G118" s="10" t="s">
        <v>523</v>
      </c>
      <c r="H118" s="10">
        <v>6000</v>
      </c>
    </row>
    <row r="119" ht="32" customHeight="1" spans="1:8">
      <c r="A119" s="8">
        <v>117</v>
      </c>
      <c r="B119" s="9" t="s">
        <v>376</v>
      </c>
      <c r="C119" s="11" t="s">
        <v>585</v>
      </c>
      <c r="D119" s="9" t="s">
        <v>134</v>
      </c>
      <c r="E119" s="9" t="s">
        <v>49</v>
      </c>
      <c r="F119" s="9" t="s">
        <v>135</v>
      </c>
      <c r="G119" s="10" t="s">
        <v>523</v>
      </c>
      <c r="H119" s="10">
        <v>6000</v>
      </c>
    </row>
    <row r="120" ht="32" customHeight="1" spans="1:8">
      <c r="A120" s="8">
        <v>118</v>
      </c>
      <c r="B120" s="9" t="s">
        <v>586</v>
      </c>
      <c r="C120" s="10" t="s">
        <v>587</v>
      </c>
      <c r="D120" s="9" t="s">
        <v>134</v>
      </c>
      <c r="E120" s="9" t="s">
        <v>49</v>
      </c>
      <c r="F120" s="9" t="s">
        <v>135</v>
      </c>
      <c r="G120" s="10" t="s">
        <v>523</v>
      </c>
      <c r="H120" s="10">
        <v>6000</v>
      </c>
    </row>
    <row r="121" ht="32" customHeight="1" spans="1:8">
      <c r="A121" s="8">
        <v>119</v>
      </c>
      <c r="B121" s="9" t="s">
        <v>452</v>
      </c>
      <c r="C121" s="10" t="s">
        <v>588</v>
      </c>
      <c r="D121" s="9" t="s">
        <v>134</v>
      </c>
      <c r="E121" s="9" t="s">
        <v>49</v>
      </c>
      <c r="F121" s="9" t="s">
        <v>135</v>
      </c>
      <c r="G121" s="10" t="s">
        <v>523</v>
      </c>
      <c r="H121" s="10">
        <v>6000</v>
      </c>
    </row>
    <row r="122" ht="32" customHeight="1" spans="1:8">
      <c r="A122" s="8">
        <v>120</v>
      </c>
      <c r="B122" s="9" t="s">
        <v>419</v>
      </c>
      <c r="C122" s="10" t="s">
        <v>589</v>
      </c>
      <c r="D122" s="9" t="s">
        <v>134</v>
      </c>
      <c r="E122" s="9" t="s">
        <v>49</v>
      </c>
      <c r="F122" s="9" t="s">
        <v>135</v>
      </c>
      <c r="G122" s="10" t="s">
        <v>523</v>
      </c>
      <c r="H122" s="10">
        <v>6000</v>
      </c>
    </row>
    <row r="123" ht="32" customHeight="1" spans="1:8">
      <c r="A123" s="8">
        <v>121</v>
      </c>
      <c r="B123" s="9" t="s">
        <v>478</v>
      </c>
      <c r="C123" s="11" t="s">
        <v>590</v>
      </c>
      <c r="D123" s="9" t="s">
        <v>134</v>
      </c>
      <c r="E123" s="9" t="s">
        <v>49</v>
      </c>
      <c r="F123" s="9" t="s">
        <v>135</v>
      </c>
      <c r="G123" s="10" t="s">
        <v>523</v>
      </c>
      <c r="H123" s="10">
        <v>6000</v>
      </c>
    </row>
    <row r="124" ht="32" customHeight="1" spans="1:8">
      <c r="A124" s="8">
        <v>122</v>
      </c>
      <c r="B124" s="9" t="s">
        <v>421</v>
      </c>
      <c r="C124" s="10" t="s">
        <v>591</v>
      </c>
      <c r="D124" s="9" t="s">
        <v>134</v>
      </c>
      <c r="E124" s="9" t="s">
        <v>49</v>
      </c>
      <c r="F124" s="9" t="s">
        <v>135</v>
      </c>
      <c r="G124" s="10" t="s">
        <v>523</v>
      </c>
      <c r="H124" s="10">
        <v>6000</v>
      </c>
    </row>
    <row r="125" ht="32" customHeight="1" spans="1:8">
      <c r="A125" s="8">
        <v>123</v>
      </c>
      <c r="B125" s="9" t="s">
        <v>484</v>
      </c>
      <c r="C125" s="11" t="s">
        <v>592</v>
      </c>
      <c r="D125" s="9" t="s">
        <v>134</v>
      </c>
      <c r="E125" s="9" t="s">
        <v>49</v>
      </c>
      <c r="F125" s="9" t="s">
        <v>135</v>
      </c>
      <c r="G125" s="10" t="s">
        <v>523</v>
      </c>
      <c r="H125" s="10">
        <v>6000</v>
      </c>
    </row>
    <row r="126" ht="32" customHeight="1" spans="1:8">
      <c r="A126" s="8">
        <v>124</v>
      </c>
      <c r="B126" s="9" t="s">
        <v>555</v>
      </c>
      <c r="C126" s="11" t="s">
        <v>593</v>
      </c>
      <c r="D126" s="9" t="s">
        <v>134</v>
      </c>
      <c r="E126" s="9" t="s">
        <v>49</v>
      </c>
      <c r="F126" s="9" t="s">
        <v>135</v>
      </c>
      <c r="G126" s="10" t="s">
        <v>523</v>
      </c>
      <c r="H126" s="10">
        <v>6000</v>
      </c>
    </row>
    <row r="127" ht="32" customHeight="1" spans="1:8">
      <c r="A127" s="8">
        <v>125</v>
      </c>
      <c r="B127" s="9" t="s">
        <v>400</v>
      </c>
      <c r="C127" s="10" t="s">
        <v>594</v>
      </c>
      <c r="D127" s="9" t="s">
        <v>134</v>
      </c>
      <c r="E127" s="9" t="s">
        <v>49</v>
      </c>
      <c r="F127" s="9" t="s">
        <v>135</v>
      </c>
      <c r="G127" s="10" t="s">
        <v>523</v>
      </c>
      <c r="H127" s="10">
        <v>6000</v>
      </c>
    </row>
    <row r="128" ht="32" customHeight="1" spans="1:8">
      <c r="A128" s="8">
        <v>126</v>
      </c>
      <c r="B128" s="9" t="s">
        <v>132</v>
      </c>
      <c r="C128" s="10" t="s">
        <v>133</v>
      </c>
      <c r="D128" s="9" t="s">
        <v>134</v>
      </c>
      <c r="E128" s="9" t="s">
        <v>49</v>
      </c>
      <c r="F128" s="9" t="s">
        <v>135</v>
      </c>
      <c r="G128" s="10" t="s">
        <v>523</v>
      </c>
      <c r="H128" s="10">
        <v>6000</v>
      </c>
    </row>
    <row r="129" ht="32" customHeight="1" spans="1:8">
      <c r="A129" s="8">
        <v>127</v>
      </c>
      <c r="B129" s="9" t="s">
        <v>595</v>
      </c>
      <c r="C129" s="11" t="s">
        <v>596</v>
      </c>
      <c r="D129" s="9" t="s">
        <v>134</v>
      </c>
      <c r="E129" s="9" t="s">
        <v>49</v>
      </c>
      <c r="F129" s="9" t="s">
        <v>135</v>
      </c>
      <c r="G129" s="10" t="s">
        <v>523</v>
      </c>
      <c r="H129" s="10">
        <v>6000</v>
      </c>
    </row>
    <row r="130" ht="32" customHeight="1" spans="1:8">
      <c r="A130" s="8">
        <v>128</v>
      </c>
      <c r="B130" s="9" t="s">
        <v>576</v>
      </c>
      <c r="C130" s="10" t="s">
        <v>597</v>
      </c>
      <c r="D130" s="9" t="s">
        <v>134</v>
      </c>
      <c r="E130" s="9" t="s">
        <v>49</v>
      </c>
      <c r="F130" s="9" t="s">
        <v>135</v>
      </c>
      <c r="G130" s="10" t="s">
        <v>523</v>
      </c>
      <c r="H130" s="10">
        <v>6000</v>
      </c>
    </row>
    <row r="131" ht="32" customHeight="1" spans="1:8">
      <c r="A131" s="8">
        <v>129</v>
      </c>
      <c r="B131" s="9" t="s">
        <v>598</v>
      </c>
      <c r="C131" s="10" t="s">
        <v>599</v>
      </c>
      <c r="D131" s="9" t="s">
        <v>134</v>
      </c>
      <c r="E131" s="9" t="s">
        <v>49</v>
      </c>
      <c r="F131" s="9" t="s">
        <v>135</v>
      </c>
      <c r="G131" s="10" t="s">
        <v>523</v>
      </c>
      <c r="H131" s="10">
        <v>6000</v>
      </c>
    </row>
    <row r="132" ht="32" customHeight="1" spans="1:8">
      <c r="A132" s="8">
        <v>130</v>
      </c>
      <c r="B132" s="9" t="s">
        <v>582</v>
      </c>
      <c r="C132" s="11" t="s">
        <v>600</v>
      </c>
      <c r="D132" s="9" t="s">
        <v>134</v>
      </c>
      <c r="E132" s="9" t="s">
        <v>49</v>
      </c>
      <c r="F132" s="9" t="s">
        <v>135</v>
      </c>
      <c r="G132" s="10" t="s">
        <v>523</v>
      </c>
      <c r="H132" s="10">
        <v>6000</v>
      </c>
    </row>
    <row r="133" ht="32" customHeight="1" spans="1:8">
      <c r="A133" s="8">
        <v>131</v>
      </c>
      <c r="B133" s="9" t="s">
        <v>496</v>
      </c>
      <c r="C133" s="10" t="s">
        <v>601</v>
      </c>
      <c r="D133" s="9" t="s">
        <v>134</v>
      </c>
      <c r="E133" s="9" t="s">
        <v>49</v>
      </c>
      <c r="F133" s="9" t="s">
        <v>135</v>
      </c>
      <c r="G133" s="10" t="s">
        <v>523</v>
      </c>
      <c r="H133" s="10">
        <v>6000</v>
      </c>
    </row>
    <row r="134" ht="32" customHeight="1" spans="1:8">
      <c r="A134" s="8">
        <v>132</v>
      </c>
      <c r="B134" s="9" t="s">
        <v>602</v>
      </c>
      <c r="C134" s="10" t="s">
        <v>603</v>
      </c>
      <c r="D134" s="9" t="s">
        <v>134</v>
      </c>
      <c r="E134" s="9" t="s">
        <v>49</v>
      </c>
      <c r="F134" s="9" t="s">
        <v>135</v>
      </c>
      <c r="G134" s="10" t="s">
        <v>523</v>
      </c>
      <c r="H134" s="10">
        <v>6000</v>
      </c>
    </row>
    <row r="135" ht="32" customHeight="1" spans="1:8">
      <c r="A135" s="8">
        <v>133</v>
      </c>
      <c r="B135" s="9" t="s">
        <v>604</v>
      </c>
      <c r="C135" s="10" t="s">
        <v>605</v>
      </c>
      <c r="D135" s="9" t="s">
        <v>134</v>
      </c>
      <c r="E135" s="9" t="s">
        <v>49</v>
      </c>
      <c r="F135" s="9" t="s">
        <v>135</v>
      </c>
      <c r="G135" s="10" t="s">
        <v>523</v>
      </c>
      <c r="H135" s="10">
        <v>6000</v>
      </c>
    </row>
    <row r="136" ht="32" customHeight="1" spans="1:8">
      <c r="A136" s="8">
        <v>134</v>
      </c>
      <c r="B136" s="9" t="s">
        <v>606</v>
      </c>
      <c r="C136" s="10" t="s">
        <v>607</v>
      </c>
      <c r="D136" s="9" t="s">
        <v>134</v>
      </c>
      <c r="E136" s="9" t="s">
        <v>49</v>
      </c>
      <c r="F136" s="9" t="s">
        <v>135</v>
      </c>
      <c r="G136" s="10" t="s">
        <v>523</v>
      </c>
      <c r="H136" s="10">
        <v>6000</v>
      </c>
    </row>
    <row r="137" ht="32" customHeight="1" spans="1:8">
      <c r="A137" s="8">
        <v>135</v>
      </c>
      <c r="B137" s="9" t="s">
        <v>608</v>
      </c>
      <c r="C137" s="11" t="s">
        <v>609</v>
      </c>
      <c r="D137" s="9" t="s">
        <v>134</v>
      </c>
      <c r="E137" s="9" t="s">
        <v>49</v>
      </c>
      <c r="F137" s="9" t="s">
        <v>135</v>
      </c>
      <c r="G137" s="10" t="s">
        <v>523</v>
      </c>
      <c r="H137" s="10">
        <v>6000</v>
      </c>
    </row>
    <row r="138" ht="32" customHeight="1" spans="1:8">
      <c r="A138" s="8">
        <v>136</v>
      </c>
      <c r="B138" s="9" t="s">
        <v>610</v>
      </c>
      <c r="C138" s="10" t="s">
        <v>611</v>
      </c>
      <c r="D138" s="9" t="s">
        <v>134</v>
      </c>
      <c r="E138" s="9" t="s">
        <v>49</v>
      </c>
      <c r="F138" s="9" t="s">
        <v>135</v>
      </c>
      <c r="G138" s="10" t="s">
        <v>523</v>
      </c>
      <c r="H138" s="10">
        <v>6000</v>
      </c>
    </row>
    <row r="139" ht="32" customHeight="1" spans="1:8">
      <c r="A139" s="8">
        <v>137</v>
      </c>
      <c r="B139" s="9" t="s">
        <v>612</v>
      </c>
      <c r="C139" s="11" t="s">
        <v>613</v>
      </c>
      <c r="D139" s="9" t="s">
        <v>134</v>
      </c>
      <c r="E139" s="9" t="s">
        <v>49</v>
      </c>
      <c r="F139" s="9" t="s">
        <v>135</v>
      </c>
      <c r="G139" s="10" t="s">
        <v>523</v>
      </c>
      <c r="H139" s="10">
        <v>6000</v>
      </c>
    </row>
    <row r="140" ht="32" customHeight="1" spans="1:8">
      <c r="A140" s="8">
        <v>138</v>
      </c>
      <c r="B140" s="9" t="s">
        <v>614</v>
      </c>
      <c r="C140" s="10" t="s">
        <v>615</v>
      </c>
      <c r="D140" s="9" t="s">
        <v>134</v>
      </c>
      <c r="E140" s="9" t="s">
        <v>49</v>
      </c>
      <c r="F140" s="9" t="s">
        <v>135</v>
      </c>
      <c r="G140" s="10" t="s">
        <v>523</v>
      </c>
      <c r="H140" s="10">
        <v>6000</v>
      </c>
    </row>
    <row r="141" ht="32" customHeight="1" spans="1:8">
      <c r="A141" s="8">
        <v>139</v>
      </c>
      <c r="B141" s="9" t="s">
        <v>616</v>
      </c>
      <c r="C141" s="10" t="s">
        <v>617</v>
      </c>
      <c r="D141" s="9" t="s">
        <v>134</v>
      </c>
      <c r="E141" s="9" t="s">
        <v>49</v>
      </c>
      <c r="F141" s="9" t="s">
        <v>135</v>
      </c>
      <c r="G141" s="10" t="s">
        <v>523</v>
      </c>
      <c r="H141" s="10">
        <v>6000</v>
      </c>
    </row>
    <row r="142" ht="32" customHeight="1" spans="1:8">
      <c r="A142" s="8">
        <v>140</v>
      </c>
      <c r="B142" s="9" t="s">
        <v>618</v>
      </c>
      <c r="C142" s="10" t="s">
        <v>619</v>
      </c>
      <c r="D142" s="9" t="s">
        <v>134</v>
      </c>
      <c r="E142" s="9" t="s">
        <v>49</v>
      </c>
      <c r="F142" s="9" t="s">
        <v>135</v>
      </c>
      <c r="G142" s="10" t="s">
        <v>523</v>
      </c>
      <c r="H142" s="10">
        <v>6000</v>
      </c>
    </row>
    <row r="143" ht="32" customHeight="1" spans="1:8">
      <c r="A143" s="8">
        <v>141</v>
      </c>
      <c r="B143" s="9" t="s">
        <v>620</v>
      </c>
      <c r="C143" s="10" t="s">
        <v>621</v>
      </c>
      <c r="D143" s="9" t="s">
        <v>134</v>
      </c>
      <c r="E143" s="9" t="s">
        <v>49</v>
      </c>
      <c r="F143" s="9" t="s">
        <v>135</v>
      </c>
      <c r="G143" s="10" t="s">
        <v>523</v>
      </c>
      <c r="H143" s="10">
        <v>6000</v>
      </c>
    </row>
    <row r="144" ht="32" customHeight="1" spans="1:8">
      <c r="A144" s="8">
        <v>142</v>
      </c>
      <c r="B144" s="9" t="s">
        <v>622</v>
      </c>
      <c r="C144" s="11" t="s">
        <v>623</v>
      </c>
      <c r="D144" s="9" t="s">
        <v>134</v>
      </c>
      <c r="E144" s="9" t="s">
        <v>49</v>
      </c>
      <c r="F144" s="9" t="s">
        <v>135</v>
      </c>
      <c r="G144" s="10" t="s">
        <v>523</v>
      </c>
      <c r="H144" s="10">
        <v>6000</v>
      </c>
    </row>
  </sheetData>
  <autoFilter xmlns:etc="http://www.wps.cn/officeDocument/2017/etCustomData" ref="B2:H144" etc:filterBottomFollowUsedRange="0">
    <extLst/>
  </autoFilter>
  <sortState ref="A3:H144">
    <sortCondition ref="G3:G144" customList="一等学业奖学金(专硕),二等学业奖学金(专硕)),三等学业奖学金(专硕))"/>
    <sortCondition ref="E3:E144"/>
    <sortCondition ref="C3:C144"/>
  </sortState>
  <mergeCells count="1">
    <mergeCell ref="A1:H1"/>
  </mergeCells>
  <conditionalFormatting sqref="C78">
    <cfRule type="duplicateValues" dxfId="0" priority="2"/>
  </conditionalFormatting>
  <conditionalFormatting sqref="C84:C85">
    <cfRule type="duplicateValues" dxfId="0" priority="1"/>
  </conditionalFormatting>
  <conditionalFormatting sqref="C86:C104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学术型博士研究生</vt:lpstr>
      <vt:lpstr>专业型博士研究生</vt:lpstr>
      <vt:lpstr>学术型硕士研究生</vt:lpstr>
      <vt:lpstr>专业型硕士研究生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Vervain</cp:lastModifiedBy>
  <dcterms:created xsi:type="dcterms:W3CDTF">2022-01-05T08:25:00Z</dcterms:created>
  <dcterms:modified xsi:type="dcterms:W3CDTF">2025-10-28T03:43:26Z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7DF1D3A3101A483EAC40D914B020D7C2_13</vt:lpwstr>
  </property>
</Properties>
</file>